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3B683334-29E0-40C0-8F1B-4FA99B6325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  <sheet name="REMOVE" sheetId="10" r:id="rId2"/>
  </sheets>
  <definedNames>
    <definedName name="_xlnm._FilterDatabase" localSheetId="1" hidden="1">REMOVE!$A$1:$AD$558</definedName>
    <definedName name="_xlnm._FilterDatabase" localSheetId="0" hidden="1">sampleheaderfile!$A$1:$AE$1986</definedName>
  </definedNames>
  <calcPr calcId="191029"/>
</workbook>
</file>

<file path=xl/sharedStrings.xml><?xml version="1.0" encoding="utf-8"?>
<sst xmlns="http://schemas.openxmlformats.org/spreadsheetml/2006/main" count="26376" uniqueCount="11492">
  <si>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</si>
  <si>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</si>
  <si>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</si>
  <si>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</si>
  <si>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</si>
  <si>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</si>
  <si>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</si>
  <si>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</si>
  <si>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</si>
  <si>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</si>
  <si>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</si>
  <si>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</si>
  <si>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</si>
  <si>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</si>
  <si>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</si>
  <si>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</si>
  <si>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</si>
  <si>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</si>
  <si>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</si>
  <si>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</si>
  <si>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</si>
  <si>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</si>
  <si>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</si>
  <si>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1AVista Reisen GmbH</t>
  </si>
  <si>
    <t>Siegburger Straße 231-233 50679 Köln Germany</t>
  </si>
  <si>
    <t>Köln</t>
  </si>
  <si>
    <t>Germany</t>
  </si>
  <si>
    <t>365 Travel</t>
  </si>
  <si>
    <t>266 Doi Can Street 100000 Hanoi Vietnam</t>
  </si>
  <si>
    <t>Hanoi</t>
  </si>
  <si>
    <t>Vietnam</t>
  </si>
  <si>
    <t>3C SRL</t>
  </si>
  <si>
    <t>VIA NUOVA CIRCONVALLAZIONE 27 47923 RIMINI Italy</t>
  </si>
  <si>
    <t>RIMINI</t>
  </si>
  <si>
    <t>Italy</t>
  </si>
  <si>
    <t>66expeditions</t>
  </si>
  <si>
    <t>RM1005, 10/F HO KING COMM CTR 2-16 FA YUEN ST MONGKOK, KL, HONGKONG 0 Hong Kong Hong Kong SAR China</t>
  </si>
  <si>
    <t>Hong Kong</t>
  </si>
  <si>
    <t>80 DAYS</t>
  </si>
  <si>
    <t>Charlotte House, 2 South Charlotte Street EH24AW Edinburgh United Kingdom</t>
  </si>
  <si>
    <t>Edinburgh</t>
  </si>
  <si>
    <t>a&amp;o Hostels</t>
  </si>
  <si>
    <t>Adalbertstr. 50 10179 Berlin Germany</t>
  </si>
  <si>
    <t>Berlin</t>
  </si>
  <si>
    <t>A3M Global Monitoring GmbH</t>
  </si>
  <si>
    <t>Alter Fischmarkt 5 20457 Hamburg Germany</t>
  </si>
  <si>
    <t>Hamburg</t>
  </si>
  <si>
    <t>Abbey - The Destination Experts</t>
  </si>
  <si>
    <t>Merchant Hall, 25/26 Merchant Quay, D08 NT3K Dublin Ireland</t>
  </si>
  <si>
    <t>Dublin</t>
  </si>
  <si>
    <t>Ireland</t>
  </si>
  <si>
    <t>Abercrombie &amp; Kent Group</t>
  </si>
  <si>
    <t>Acapulco Resort Hotel</t>
  </si>
  <si>
    <t>6.5 mil Çatalköy, 99390 Kyrenia Cyprus</t>
  </si>
  <si>
    <t>Kyrenia</t>
  </si>
  <si>
    <t>Cyprus</t>
  </si>
  <si>
    <t>ACCOR</t>
  </si>
  <si>
    <t>82 RUE HENRY FARMAN 92240 ISSY LES MOULINEAUX France</t>
  </si>
  <si>
    <t>MOULINEAUX</t>
  </si>
  <si>
    <t>France</t>
  </si>
  <si>
    <t>Ace Hotel Kyoto</t>
  </si>
  <si>
    <t>245-2 Kurumaya-cho Nakagyo-ku 6048185 Kyoto Japan</t>
  </si>
  <si>
    <t>Kyoto</t>
  </si>
  <si>
    <t>Japan</t>
  </si>
  <si>
    <t>ACE Rent A Car</t>
  </si>
  <si>
    <t>902 east market st 46202 Indianapolis United States of America</t>
  </si>
  <si>
    <t>Indianapolis</t>
  </si>
  <si>
    <t>Active Adventure Tours Mongolia (Tour Mongolia)</t>
  </si>
  <si>
    <t>Erkhuu Street 7/1 Macro Center 5th Floor suite 13, 7th khoroo, Sukhbaatar district Macro Center 14190 Ulaanbaatar Mongolia</t>
  </si>
  <si>
    <t>Ulaanbaatar</t>
  </si>
  <si>
    <t>Mongolia</t>
  </si>
  <si>
    <t>ACTIVE BHUTAN TOURS AND TREKS</t>
  </si>
  <si>
    <t>DANGRINA 11001 THIMPU Bhutan</t>
  </si>
  <si>
    <t>THIMPU</t>
  </si>
  <si>
    <t>Bhutan</t>
  </si>
  <si>
    <t>ADAC Reisevertrieb GmbH</t>
  </si>
  <si>
    <t>Lyoner Straße 22 60528 Frankfurt Germany</t>
  </si>
  <si>
    <t>Frankfurt</t>
  </si>
  <si>
    <t>Adalik Otelcilik Turizm Organzasyon Ticaret A.S.</t>
  </si>
  <si>
    <t>Barbaros Mah. Serik Cad. F No: 305 F/2 Aksu 07112 Antalya Türkiye</t>
  </si>
  <si>
    <t>Antalya</t>
  </si>
  <si>
    <t>ADALYA HOTELS</t>
  </si>
  <si>
    <t>AKSU 07430 ANTALYA Türkiye</t>
  </si>
  <si>
    <t>ANTALYA</t>
  </si>
  <si>
    <t>Adin Resort Hotel</t>
  </si>
  <si>
    <t>Türkler Mah. Akdeniz Bulvarı No: 41 07400 Alanya/ANTALYA Türkiye</t>
  </si>
  <si>
    <t>Alanya/ANTALYA</t>
  </si>
  <si>
    <t>A DONG VIDOTOUR LTD</t>
  </si>
  <si>
    <t>145 Nam Ky Khoi Nghia, Dist 3 70000 Ho Chi Minh Vietnam</t>
  </si>
  <si>
    <t>Minh</t>
  </si>
  <si>
    <t>Adventure Travel Trade Association</t>
  </si>
  <si>
    <t>14751 N Kelsey St, Suite 105 PMB WA 98272 Monroe United States of America</t>
  </si>
  <si>
    <t>Monroe</t>
  </si>
  <si>
    <t>Adyen</t>
  </si>
  <si>
    <t>Simon Carmiggeltstraat 6-50 1011DJ Amsterdam Netherlands</t>
  </si>
  <si>
    <t>Amsterdam</t>
  </si>
  <si>
    <t>Netherlands</t>
  </si>
  <si>
    <t>African Dreams - Personenfirma</t>
  </si>
  <si>
    <t>Godewind 7 23570 Lübeck Germany</t>
  </si>
  <si>
    <t>Lübeck</t>
  </si>
  <si>
    <t>Africa On Show</t>
  </si>
  <si>
    <t>c/o On Show Solutions, P O Box 1911, Randpark Ridge 2156 Johannesburg South Africa</t>
  </si>
  <si>
    <t>Johannesburg</t>
  </si>
  <si>
    <t>South Africa</t>
  </si>
  <si>
    <t>Agence Nationale du Tourisme de Djibouti</t>
  </si>
  <si>
    <t>Place du 27 Juin 1938 Djibouti City Djibouti</t>
  </si>
  <si>
    <t>Djibouti</t>
  </si>
  <si>
    <t>Agency for promotion and support of tourism of The Republic of North Macedonia</t>
  </si>
  <si>
    <t>11 Oktomvri no. 13 1000 Skopje North Macedonia</t>
  </si>
  <si>
    <t>Skopje</t>
  </si>
  <si>
    <t>North Macedonia</t>
  </si>
  <si>
    <t>Agoda</t>
  </si>
  <si>
    <t>36 ROBINSON ROAD, #20-01, CITY HOUSE 068877 Singapore Singapore</t>
  </si>
  <si>
    <t>Singapore</t>
  </si>
  <si>
    <t>AHG Hotel &amp; Resort</t>
  </si>
  <si>
    <t>aicall.io GmbH</t>
  </si>
  <si>
    <t>Seestraße 14 14467 Potsdam Germany</t>
  </si>
  <si>
    <t>Potsdam</t>
  </si>
  <si>
    <t>Am Strande 3d 18055 Rostock Germany</t>
  </si>
  <si>
    <t>Rostock</t>
  </si>
  <si>
    <t>AIDA Cruises – German Branch of Costa Crociere S.p.A. – MICE Department</t>
  </si>
  <si>
    <t>Air Astana JSC</t>
  </si>
  <si>
    <t>Zakarpatskayastr. 4a 050039 Almaty Kazakhstan</t>
  </si>
  <si>
    <t>Almaty</t>
  </si>
  <si>
    <t>Kazakhstan</t>
  </si>
  <si>
    <t>Airbnb Germany GmbH</t>
  </si>
  <si>
    <t>Alexanderstraße 7 10178 Berlin Germany</t>
  </si>
  <si>
    <t>Air Canada</t>
  </si>
  <si>
    <t>AirGateway GmbH</t>
  </si>
  <si>
    <t>Gutzkowstr. 8 10827 Berlin Germany</t>
  </si>
  <si>
    <t>Airalo</t>
  </si>
  <si>
    <t>6 Raffles Boulevard Singapore</t>
  </si>
  <si>
    <t>Air India Limited</t>
  </si>
  <si>
    <t>Block-4, Vatika One on One, Sector-16, NH-48, Industrial Estate, Gurugram, Harya 122007 Gurgaon India</t>
  </si>
  <si>
    <t>Gurgaon</t>
  </si>
  <si>
    <t>India</t>
  </si>
  <si>
    <t>AIR PEACE LIMITED</t>
  </si>
  <si>
    <t>25 SOBO AROBIODU STREET GRA IKEJA LAGOS NIGERIA 100217 LAGOS Nigeria</t>
  </si>
  <si>
    <t>LAGOS</t>
  </si>
  <si>
    <t>Nigeria</t>
  </si>
  <si>
    <t>Ajman Department of Tourism Development</t>
  </si>
  <si>
    <t>Al Zorah - Ajman 1144 AJMAN United Arab Emirates</t>
  </si>
  <si>
    <t>AJMAN</t>
  </si>
  <si>
    <t>ALANYA TOURISTIC HOTELIERS ASSOCIATION</t>
  </si>
  <si>
    <t>CUMHURIYET MAH KAMELYA SOK NO.15 07400 ALANYA Türkiye</t>
  </si>
  <si>
    <t>ALANYA</t>
  </si>
  <si>
    <t>Albania &amp; Balkans - Kalemi DMC</t>
  </si>
  <si>
    <t>Sheshi Willson Tirane 1111 Tirana Albania</t>
  </si>
  <si>
    <t>Tirana</t>
  </si>
  <si>
    <t>Albania</t>
  </si>
  <si>
    <t>Visit Albania</t>
  </si>
  <si>
    <t>Blv "Deshmoret e Kombit" 1001 Tirana Albania</t>
  </si>
  <si>
    <t>Albanian Travel and Hospitality Service</t>
  </si>
  <si>
    <t>RRUGA MINE PEZA P 2, TIRANA 1001 TIRANA Albania</t>
  </si>
  <si>
    <t>TIRANA</t>
  </si>
  <si>
    <t>Albatros Expeditions</t>
  </si>
  <si>
    <t>Tøndergade 16 1752 DK- Copenhagen V Denmark</t>
  </si>
  <si>
    <t>Copenhagen</t>
  </si>
  <si>
    <t>Denmark</t>
  </si>
  <si>
    <t>alltours flugreisen GmbH</t>
  </si>
  <si>
    <t>Dreischeibenhaus 1 40211 Düsseldorf Germany</t>
  </si>
  <si>
    <t>Düsseldorf</t>
  </si>
  <si>
    <t>ALMA CAR HIRE</t>
  </si>
  <si>
    <t>VAS LEVSKI 185 5800 PLEVEN Bulgaria</t>
  </si>
  <si>
    <t>PLEVEN</t>
  </si>
  <si>
    <t>Bulgaria</t>
  </si>
  <si>
    <t>Al-Rafidain Co. for Travel and Tourism</t>
  </si>
  <si>
    <t>Al-Muthanna Street 52001 Najaf Iraq</t>
  </si>
  <si>
    <t>Najaf</t>
  </si>
  <si>
    <t>Iraq</t>
  </si>
  <si>
    <t>Amadeus Flusskreuzfahrten GmbH</t>
  </si>
  <si>
    <t>Marktplatz 20 71229 Leonberg Germany</t>
  </si>
  <si>
    <t>Leonberg</t>
  </si>
  <si>
    <t>Amadeus Germany GmbH</t>
  </si>
  <si>
    <t>Siemensstraße 1 61352 Bad Homburg Germany</t>
  </si>
  <si>
    <t>Homburg</t>
  </si>
  <si>
    <t>Amadeus Hospitality Inc.</t>
  </si>
  <si>
    <t>75 New Hampshire Av NH 03801 Portsmouth United States of America</t>
  </si>
  <si>
    <t>Portsmouth</t>
  </si>
  <si>
    <t>Aman Ethiopia Tours and Travel</t>
  </si>
  <si>
    <t>Kazanchis Nega City Mall 1st Floor n/a Addis Ababa Ethiopia</t>
  </si>
  <si>
    <t>Ababa</t>
  </si>
  <si>
    <t>Ethiopia</t>
  </si>
  <si>
    <t>Amazing Africa</t>
  </si>
  <si>
    <t>110 Centurion Drive 0157 Centurion South Africa</t>
  </si>
  <si>
    <t>Centurion</t>
  </si>
  <si>
    <t>Amerilink International Corp.</t>
  </si>
  <si>
    <t>1727 Route 130 North Brunswick, NJ 08902 U.S.A. 08902 North Brunswick United States of America</t>
  </si>
  <si>
    <t>ANA All Nippon Airways</t>
  </si>
  <si>
    <t>Rossmarkt 21 60311 Frankfurt Germany</t>
  </si>
  <si>
    <t>andBeyond</t>
  </si>
  <si>
    <t>164 Katherine Street 2010 Sandown, Johannesburg South Africa</t>
  </si>
  <si>
    <t>Andean Travel Company Cia. Ltda.</t>
  </si>
  <si>
    <t>Guipuzcoa E13-117 y Lugo Lugo 170525 Quito Ecuador</t>
  </si>
  <si>
    <t>Quito</t>
  </si>
  <si>
    <t>Ecuador</t>
  </si>
  <si>
    <t>Anex Tour GmbH</t>
  </si>
  <si>
    <t>Gladbecker Straße 1-3 40472 Düsseldorf Germany</t>
  </si>
  <si>
    <t>ANKARA CHAMBER OF COMMERCE</t>
  </si>
  <si>
    <t>Söğütözü Mahallesi 2176. Cadde No: 1/1 06530 Çankaya/ANKARA TÜRKİYE 06530 ANKARA Türkiye</t>
  </si>
  <si>
    <t>ANKARA</t>
  </si>
  <si>
    <t>Antalya Metropolitan Municipality</t>
  </si>
  <si>
    <t>Yüksekalan Mahallesi Adnan Menderes Bulvarı No:20 07310 Muratpaşa Antalya Türkiye</t>
  </si>
  <si>
    <t>Antigua and Barbuda Tourism Authority</t>
  </si>
  <si>
    <t>John E. St Luce Building **** St. Johns Antigua &amp; Barbuda</t>
  </si>
  <si>
    <t>Johns</t>
  </si>
  <si>
    <t>Antigua &amp; Barbuda</t>
  </si>
  <si>
    <t>FRIENDS MOBILITY</t>
  </si>
  <si>
    <t>Tirana International Airport, Rinas, Tirana, Albania 1504 Fier City,Albania 1000 Tirane Albania</t>
  </si>
  <si>
    <t>Tirane</t>
  </si>
  <si>
    <t>Apaleo GmbH</t>
  </si>
  <si>
    <t>Dachauerstr. 15 A 80335 Munich Germany</t>
  </si>
  <si>
    <t>Munich</t>
  </si>
  <si>
    <t>Aphy</t>
  </si>
  <si>
    <t>Leidseweg 219 2252AE Voorschoten Netherlands</t>
  </si>
  <si>
    <t>Voorschoten</t>
  </si>
  <si>
    <t>Arbeitsgemeinschaft Karibik e.V.</t>
  </si>
  <si>
    <t>Woogstrassee 40 60431 Frankfurt Germany</t>
  </si>
  <si>
    <t>Arealago Srl</t>
  </si>
  <si>
    <t>Via Ugo La Malfa, 64/A, 25015 Desenzano del Garda BS 25015 Desenzano del Garda Italy</t>
  </si>
  <si>
    <t>Garda</t>
  </si>
  <si>
    <t>ARGE Lateinamerika e.V.</t>
  </si>
  <si>
    <t>Bahnhofstr. 53 61118 Bad Vilbel Germany</t>
  </si>
  <si>
    <t>Vilbel</t>
  </si>
  <si>
    <t>Argentina Gay and Lesbian Chamber of Commerce</t>
  </si>
  <si>
    <t>Mexico 1714 - 3rd Floor - Of.1 1100 Ciudad Autonoma de Buenos Aires Argentina</t>
  </si>
  <si>
    <t>Aires</t>
  </si>
  <si>
    <t>Argentina</t>
  </si>
  <si>
    <t>Visit Argentina - INPROTUR</t>
  </si>
  <si>
    <t>Suipacha 1111 Piso 12 1008 Ciudad de Buenos Aires Argentina</t>
  </si>
  <si>
    <t>A-ROSA Flussschiff GmbH</t>
  </si>
  <si>
    <t>Loggerweg 5 18055 Rostock Germany</t>
  </si>
  <si>
    <t>ARP Africa Travel Limited</t>
  </si>
  <si>
    <t>98 Bessborough Road, Harrow HA1 3DH London United Kingdom</t>
  </si>
  <si>
    <t>London</t>
  </si>
  <si>
    <t>Aruba Tourism Authority</t>
  </si>
  <si>
    <t>L.G. Smith Boulevard 8 297 Oranjestad Aruba</t>
  </si>
  <si>
    <t>Oranjestad</t>
  </si>
  <si>
    <t>Aruba</t>
  </si>
  <si>
    <t>Asia Aventura Travel</t>
  </si>
  <si>
    <t>No.26-28, Hang Bot Street, Dong Da, Hanoi, Vietnam 100000 Hanoi Vietnam</t>
  </si>
  <si>
    <t>ASIA DMC</t>
  </si>
  <si>
    <t>47 Phan Chu Trinh Street 100000 Hanoi Vietnam</t>
  </si>
  <si>
    <t>Asian Trails Ltd.</t>
  </si>
  <si>
    <t>183 12/F Regent House, Rajdamri Rd., Lumpini, Pathumwan 10330 Bangkok Thailand</t>
  </si>
  <si>
    <t>Bangkok</t>
  </si>
  <si>
    <t>Thailand</t>
  </si>
  <si>
    <t>Asilia Africa</t>
  </si>
  <si>
    <t>Heron Crescent, Century City 7441 Cape Town South Africa</t>
  </si>
  <si>
    <t>Cape</t>
  </si>
  <si>
    <t>asr Allianz Selbständiger Reiseunternehmen Bundesverband e.V.</t>
  </si>
  <si>
    <t>Europaplatz 2 10557 Berlin Germany</t>
  </si>
  <si>
    <t>ASSD GmbH</t>
  </si>
  <si>
    <t>Hauptstr. 8b 82008 Unterhaching Germany</t>
  </si>
  <si>
    <t>Unterhaching</t>
  </si>
  <si>
    <t>AT Airporttransfer Limited</t>
  </si>
  <si>
    <t>Maidenhead SL6 1SF, UK SL6 1SF London United Kingdom</t>
  </si>
  <si>
    <t>atmosfair gGmbH</t>
  </si>
  <si>
    <t>Harzer Straße 39 12059 Berlin Germany</t>
  </si>
  <si>
    <t>Atmosphere Core Private Limited</t>
  </si>
  <si>
    <t>3rd Floor H. Aage Building, Boduthakurufaanu Magu 20054 Male Maldives</t>
  </si>
  <si>
    <t>Male</t>
  </si>
  <si>
    <t>Maldives</t>
  </si>
  <si>
    <t>Atriumtravelandtour ALGERIA</t>
  </si>
  <si>
    <t>Cite ogx . Ouargla 30110 Ouargla Algeria</t>
  </si>
  <si>
    <t>Ouargla</t>
  </si>
  <si>
    <t>Algeria</t>
  </si>
  <si>
    <t>ATR Touristik Service GmbH</t>
  </si>
  <si>
    <t>Ziegelstraße 8 63065 Offenbach am Main Germany</t>
  </si>
  <si>
    <t>Main</t>
  </si>
  <si>
    <t>ATTA® - African Travel &amp; Tourism Association</t>
  </si>
  <si>
    <t>Matrix Studios, 91 Peterborough Road SW6 3BU London United Kingdom</t>
  </si>
  <si>
    <t>Attractions.io</t>
  </si>
  <si>
    <t>10 Uttoxeter Business Centre, Town Meadows Way Uttoxeter ST148AZ Staffordshire United Kingdom</t>
  </si>
  <si>
    <t>Staffordshire</t>
  </si>
  <si>
    <t>AURORA TRAVEL &amp; DMC</t>
  </si>
  <si>
    <t>141 Le Duan, Hoan Kiem, Hanoi 100000 Hà Nội Vietnam</t>
  </si>
  <si>
    <t>Autounion Car Rental</t>
  </si>
  <si>
    <t>Chaimanta 44 15234 Chalandri Greece</t>
  </si>
  <si>
    <t>Chalandri</t>
  </si>
  <si>
    <t>Greece</t>
  </si>
  <si>
    <t>AVANCE CAR RENTAL SA</t>
  </si>
  <si>
    <t>40-42 SYGGROU AVENUE 11742 ATHENS Greece</t>
  </si>
  <si>
    <t>ATHENS</t>
  </si>
  <si>
    <t>avenTOURa</t>
  </si>
  <si>
    <t>Rehlingstr. 17 79100 Freiburg Germany</t>
  </si>
  <si>
    <t>Freiburg</t>
  </si>
  <si>
    <t>AVRA TOURS S.A.</t>
  </si>
  <si>
    <t>13 DIDOUS STREET 716 01 HERAKLION CRETE Greece</t>
  </si>
  <si>
    <t>CRETE</t>
  </si>
  <si>
    <t>Awaze</t>
  </si>
  <si>
    <t>Raglan Road NR322LW Lowestoft United Kingdom</t>
  </si>
  <si>
    <t>Lowestoft</t>
  </si>
  <si>
    <t>Resabee Travel Tech</t>
  </si>
  <si>
    <t>Reymonta 39 45-072 Opole Poland</t>
  </si>
  <si>
    <t>Opole</t>
  </si>
  <si>
    <t>Poland</t>
  </si>
  <si>
    <t>AYAN Travel</t>
  </si>
  <si>
    <t>Turkmenbashi ave 81 744000 Ashgabat Turkmenistan</t>
  </si>
  <si>
    <t>Ashgabat</t>
  </si>
  <si>
    <t>Turkmenistan</t>
  </si>
  <si>
    <t>Babylon Booking Ltd</t>
  </si>
  <si>
    <t>Badirkhan street 19 Alley 25, Sahand building no.36, Ali Naji district 103, 46001 46001 sulaymaniyah Iraq</t>
  </si>
  <si>
    <t>sulaymaniyah</t>
  </si>
  <si>
    <t>The Bahamas Ministry of Tourism, Investments and Aviation</t>
  </si>
  <si>
    <t>P.O. Box N-3701 c/o Majunke International Sales 0 Nassau Bahamas</t>
  </si>
  <si>
    <t>Nassau</t>
  </si>
  <si>
    <t>Bahamas</t>
  </si>
  <si>
    <t>SEGLINE PERU</t>
  </si>
  <si>
    <t>CALLE MALECON CISNEROS 980 MIRAFLORES LIMA-PERU 15046 LIMA Peru</t>
  </si>
  <si>
    <t>LIMA</t>
  </si>
  <si>
    <t>Peru</t>
  </si>
  <si>
    <t>BAHRAIN TOURISM &amp; EXHIBITIONS AUTHORITY</t>
  </si>
  <si>
    <t>28 0000 SANABIS Bahrain</t>
  </si>
  <si>
    <t>SANABIS</t>
  </si>
  <si>
    <t>Bahrain</t>
  </si>
  <si>
    <t>Baja Expeditions</t>
  </si>
  <si>
    <t>Calle Sonora #585 entre Abasolo y, Topete, Barrio Manglito 23060 La Paz Mexico</t>
  </si>
  <si>
    <t>Manglito</t>
  </si>
  <si>
    <t>Mexico</t>
  </si>
  <si>
    <t>Balearic Islands (Mallorca, Menorca, Ibiza, Formentera)</t>
  </si>
  <si>
    <t>Rita Levi 4 Parc Bit 07121 Palma Spain</t>
  </si>
  <si>
    <t>Palma</t>
  </si>
  <si>
    <t>Spain</t>
  </si>
  <si>
    <t>BALKAN PEARLS TOUR OPERATOR</t>
  </si>
  <si>
    <t>H.1, Apt.8, 1011 Tirana, Albania. Themistokli Germenji 1011 Tirana Albania</t>
  </si>
  <si>
    <t>Barabara Voyagers Limited</t>
  </si>
  <si>
    <t>House 7 Business Park, 216, 5 Muthaiga North Road 00100 Nairobi Kenya</t>
  </si>
  <si>
    <t>Nairobi</t>
  </si>
  <si>
    <t>Kenya</t>
  </si>
  <si>
    <t>Barbados Tourism Marketing Inc</t>
  </si>
  <si>
    <t>2nd Floor, One Barbados Place BB12001 Bridgetown Barbados</t>
  </si>
  <si>
    <t>Bridgetown</t>
  </si>
  <si>
    <t>Barbados</t>
  </si>
  <si>
    <t>BARUT HOTELS</t>
  </si>
  <si>
    <t>Mehmetcik Mah. 1242 Sok. Idea Is Merkezi No:1/201 MURATPASA Muratpasa 07100 ANTALYA Türkiye</t>
  </si>
  <si>
    <t>Bayern Tourismus Marketing GmbH</t>
  </si>
  <si>
    <t>Arabellastraße 17 81925 München Germany</t>
  </si>
  <si>
    <t>München</t>
  </si>
  <si>
    <t>Beds4Greece</t>
  </si>
  <si>
    <t>L. Vironos 1 71202 Heraklion-Crete Greece</t>
  </si>
  <si>
    <t>Heraklion-Crete</t>
  </si>
  <si>
    <t>Beijing Nimbus International Travel Service Co.,Ltd</t>
  </si>
  <si>
    <t>Room 0831B , Block C,Chaowai SOHO,Chaoyang，Beijing，China 100000 Beijing China</t>
  </si>
  <si>
    <t>Beijing</t>
  </si>
  <si>
    <t>China</t>
  </si>
  <si>
    <t>Belize Tourism Board</t>
  </si>
  <si>
    <t>benerail</t>
  </si>
  <si>
    <t>Quellinstraat 6 2000 Antwerpen Belgium</t>
  </si>
  <si>
    <t>Antwerpen</t>
  </si>
  <si>
    <t>Belgium</t>
  </si>
  <si>
    <t>Beonprice S.L.</t>
  </si>
  <si>
    <t>C/ Río Adaja, 4. Bloque M2, planta 2, puerta 2SU. Parque Científico USAL 37185 Villamayor Spain</t>
  </si>
  <si>
    <t>Villamayor</t>
  </si>
  <si>
    <t>Berge &amp; Meer Touristik GmbH</t>
  </si>
  <si>
    <t>Andréestr. 27 56578 Rengsdorf Germany</t>
  </si>
  <si>
    <t>Rengsdorf</t>
  </si>
  <si>
    <t>BERIL OTELCILIK TURZ. VE TIC. LTD. STI</t>
  </si>
  <si>
    <t>FENER MAH 1952 SK VILLA SEDA APT NO:8/2 07400 ANTALYA Türkiye</t>
  </si>
  <si>
    <t>Berlin Tourismus &amp; Kongress GmbH - visitBerlin</t>
  </si>
  <si>
    <t>Schöneberger Strasse 15 10963 Berlin Germany</t>
  </si>
  <si>
    <t>BETUYAB A.Ş.</t>
  </si>
  <si>
    <t>BETUYAB BELEK TURİZM MERKEZİ NO: 14 SERİK 07500 ANTALYA Türkiye</t>
  </si>
  <si>
    <t>BEWOTEC GmbH</t>
  </si>
  <si>
    <t>Karl-Schiller-Str. 3 51503 Rösrath Germany</t>
  </si>
  <si>
    <t>Rösrath</t>
  </si>
  <si>
    <t>Beyond the Valley</t>
  </si>
  <si>
    <t>255MB, Phase 6, DHA 54792 Lahore Pakistan</t>
  </si>
  <si>
    <t>Lahore</t>
  </si>
  <si>
    <t>Pakistan</t>
  </si>
  <si>
    <t>B-FOR International - USA Welcome Pavilion &amp; Canada Pavilion</t>
  </si>
  <si>
    <t>701 Kenmore Ave., Suite 240, 22401 Fredericksburg, VA United States of America</t>
  </si>
  <si>
    <t>VA</t>
  </si>
  <si>
    <t>Bhutan Etho Metho Tours &amp; Treks</t>
  </si>
  <si>
    <t>San Maru Building 3rd Floor, Chubachu P.O. Box 360 Thimphu Bhutan</t>
  </si>
  <si>
    <t>Thimphu</t>
  </si>
  <si>
    <t>Bhutan Land of Happiness Tours</t>
  </si>
  <si>
    <t>11001 1156 Thimphu Bhutan</t>
  </si>
  <si>
    <t>Bhutan Tourism Corporation Limited (BTCL)</t>
  </si>
  <si>
    <t>Yarden Lam, 11001 11001 Thimphu Bhutan</t>
  </si>
  <si>
    <t>Blastness S.p.A.</t>
  </si>
  <si>
    <t>Piazza Castello, 26 20121 Milan Italy</t>
  </si>
  <si>
    <t>Milan</t>
  </si>
  <si>
    <t>BlueWild EcoVentures</t>
  </si>
  <si>
    <t>17 Chemin Gorges des Aires 13960 Sausset-les-Pins France</t>
  </si>
  <si>
    <t>Sausset-les-Pins</t>
  </si>
  <si>
    <t>Bluebay Hotels Zanzibar</t>
  </si>
  <si>
    <t>Kiwengwa 3276 Zanzibar Tanzania</t>
  </si>
  <si>
    <t>Zanzibar</t>
  </si>
  <si>
    <t>Tanzania</t>
  </si>
  <si>
    <t>Blue Lagoon Group Greece</t>
  </si>
  <si>
    <t>Lambi 85300 Kos Greece</t>
  </si>
  <si>
    <t>Kos</t>
  </si>
  <si>
    <t>Blue Poppy Bhutan</t>
  </si>
  <si>
    <t>Langjophakha 0 Thimphu Bhutan</t>
  </si>
  <si>
    <t>Blu Hotels</t>
  </si>
  <si>
    <t>Via Porto Portese 22 25010 San Felice del Benaco Italy</t>
  </si>
  <si>
    <t>Benaco</t>
  </si>
  <si>
    <t>Bókun</t>
  </si>
  <si>
    <t>The Hinshelwood Building OX4 4GB Oxford United Kingdom</t>
  </si>
  <si>
    <t>Oxford</t>
  </si>
  <si>
    <t>Bookboost</t>
  </si>
  <si>
    <t>Anckargripsgatan 3 21119 Malmö Sweden</t>
  </si>
  <si>
    <t>Malmö</t>
  </si>
  <si>
    <t>Sweden</t>
  </si>
  <si>
    <t>Booking.com B.V.</t>
  </si>
  <si>
    <t>Oosterdoksstraat 163 1011 DL Amsterdam Netherlands</t>
  </si>
  <si>
    <t>Booking Experts B.V.</t>
  </si>
  <si>
    <t>Pantheon 28 7521 PR Enschede Netherlands</t>
  </si>
  <si>
    <t>Enschede</t>
  </si>
  <si>
    <t>bookingkit</t>
  </si>
  <si>
    <t>Sonnenallee 223 12059 Berlin Germany</t>
  </si>
  <si>
    <t>BookLogic</t>
  </si>
  <si>
    <t>wittenberger str 24 44577 Castro Rauxel Germany</t>
  </si>
  <si>
    <t>Rauxel</t>
  </si>
  <si>
    <t>Botswana Tourism Organisation</t>
  </si>
  <si>
    <t>Fairgrounds Precinct, Plot 70776 Private Bag 275 Gaborone Botswana</t>
  </si>
  <si>
    <t>Gaborone</t>
  </si>
  <si>
    <t>Botswana</t>
  </si>
  <si>
    <t>Branch of Vietnam Airlines JSC in Germany</t>
  </si>
  <si>
    <t>Rossmarkt 5 1. OG 60311 Frankfurt am Main Germany</t>
  </si>
  <si>
    <t>Brandnamic GmbH</t>
  </si>
  <si>
    <t>Satzlstrasse 4, Pairdorf 39042 Brixen Italy</t>
  </si>
  <si>
    <t>Brixen</t>
  </si>
  <si>
    <t>Brasil</t>
  </si>
  <si>
    <t>SCN Quadra 2 Bloco G Asa Norte 70712907 BRASILIA Brazil</t>
  </si>
  <si>
    <t>BRASILIA</t>
  </si>
  <si>
    <t>Brazil</t>
  </si>
  <si>
    <t>BRÄUTIGAM GmbH &amp; Co. KG</t>
  </si>
  <si>
    <t>Hünegräben 10 57392 Schmallenberg Germany</t>
  </si>
  <si>
    <t>Schmallenberg</t>
  </si>
  <si>
    <t>Bremen + Bremerhaven</t>
  </si>
  <si>
    <t>Ansgaritorstr. 11 28195 Bremen Germany</t>
  </si>
  <si>
    <t>Bremen</t>
  </si>
  <si>
    <t>BridgerPay (Legal form: Bridger Ai Limited)</t>
  </si>
  <si>
    <t>Eleftherias street, 153 3042 Limassol Cyprus</t>
  </si>
  <si>
    <t>Limassol</t>
  </si>
  <si>
    <t>Bulgaria - Ministry of Tourism</t>
  </si>
  <si>
    <t>1 Saborna str. 1000 Sofia Bulgaria</t>
  </si>
  <si>
    <t>Sofia</t>
  </si>
  <si>
    <t>Bundesagentur für Arbeit</t>
  </si>
  <si>
    <t>Regensburger Str. 104 90478 Nürnberg Germany</t>
  </si>
  <si>
    <t>Nürnberg</t>
  </si>
  <si>
    <t>PARIS</t>
  </si>
  <si>
    <t>Busy Rooms Limited</t>
  </si>
  <si>
    <t>Skyway Offices, 177/8 Marina Street PTA 9042 Pieta Malta</t>
  </si>
  <si>
    <t>Pieta</t>
  </si>
  <si>
    <t>Malta</t>
  </si>
  <si>
    <t>BWH Hotels</t>
  </si>
  <si>
    <t>6201 North 24th Parkway 85016-2023 Phoenix United States of America</t>
  </si>
  <si>
    <t>Phoenix</t>
  </si>
  <si>
    <t>Silk Road Destinations</t>
  </si>
  <si>
    <t>1 Kuk Saray 140157 Samarkand Uzbekistan</t>
  </si>
  <si>
    <t>Samarkand</t>
  </si>
  <si>
    <t>Uzbekistan</t>
  </si>
  <si>
    <t>C.H.M. Concept Hotel Management Ltd.</t>
  </si>
  <si>
    <t>Mariou 19 8026 Paphos Cyprus</t>
  </si>
  <si>
    <t>Paphos</t>
  </si>
  <si>
    <t>Cabo Verde Tourism Institute</t>
  </si>
  <si>
    <t>Avenida Amílcar Cabral- Plateau Edifício Antigo BCV 2º Piso 194 Praia Cape Verde</t>
  </si>
  <si>
    <t>Praia</t>
  </si>
  <si>
    <t>Cape Verde</t>
  </si>
  <si>
    <t>CA Customer Alliance GmbH</t>
  </si>
  <si>
    <t>Hausvogteiplatz 12 10117 Berlin Germany</t>
  </si>
  <si>
    <t>CAMBODIA, MINISTRY OF TOURISM</t>
  </si>
  <si>
    <t>Lot 3A, St. 169 12253 Phnom Penh Cambodia</t>
  </si>
  <si>
    <t>Penh</t>
  </si>
  <si>
    <t>Cambodia</t>
  </si>
  <si>
    <t>Cambodia Tourism Board (CTB)</t>
  </si>
  <si>
    <t>Elysee Building, 2nd Floor, Diamond Island, 121301 Phnom Penh Cambodia</t>
  </si>
  <si>
    <t>Canary Islands</t>
  </si>
  <si>
    <t>C/ Eduardo Benot, 35 - Bajo Edificio Woermann 35008 Las Palmas de Gran Canaria Spain</t>
  </si>
  <si>
    <t>Canaria</t>
  </si>
  <si>
    <t>Canary Islands Car, slu</t>
  </si>
  <si>
    <t>Avda. Mamerto Cabrera Medina, s/n 35009 San Bartolomé - Lanzarote Spain</t>
  </si>
  <si>
    <t>Lanzarote</t>
  </si>
  <si>
    <t>Canary Technologies</t>
  </si>
  <si>
    <t>PO BOX 7603 94120-7603 SAN FRANCISCO United States of America</t>
  </si>
  <si>
    <t>FRANCISCO</t>
  </si>
  <si>
    <t>CARWIZ International d.o.o.</t>
  </si>
  <si>
    <t>Slavonska avenija 26/9 10000 Zagreb Croatia</t>
  </si>
  <si>
    <t>Zagreb</t>
  </si>
  <si>
    <t>Croatia</t>
  </si>
  <si>
    <t>CASABLANCA hotelsoftware GmbH</t>
  </si>
  <si>
    <t>Öde 32 6491 Schönwies Austria</t>
  </si>
  <si>
    <t>Schönwies</t>
  </si>
  <si>
    <t>Austria</t>
  </si>
  <si>
    <t>Casas del Perú</t>
  </si>
  <si>
    <t>Urb. Larapa H5-41 00084 Cusco Peru</t>
  </si>
  <si>
    <t>Cusco</t>
  </si>
  <si>
    <t>Ceara Destination</t>
  </si>
  <si>
    <t>Av. Washington Soares, 999 60811-341 Fortaleza Brazil</t>
  </si>
  <si>
    <t>Fortaleza</t>
  </si>
  <si>
    <t>CENDYN</t>
  </si>
  <si>
    <t>301 Yamato Road, Suite 3194 33431 Boca Raton United States of America</t>
  </si>
  <si>
    <t>Raton</t>
  </si>
  <si>
    <t>Central America Tourism Agency (CATA)</t>
  </si>
  <si>
    <t>Final Bulevar Cancillería, Distrito El Espino, Ciudad Merliot, Antiguo Cuscatlán, La Libertad 0000 La Libertad El Salvador</t>
  </si>
  <si>
    <t>Libertad</t>
  </si>
  <si>
    <t>El Salvador</t>
  </si>
  <si>
    <t>Central Asian Travel System (CATS Ltd.)</t>
  </si>
  <si>
    <t>Bishkek,</t>
  </si>
  <si>
    <t>Kyrgyzstan</t>
  </si>
  <si>
    <t>Centrum Air</t>
  </si>
  <si>
    <t>38, Oybek street 0000 Tashkent Uzbekistan</t>
  </si>
  <si>
    <t>Tashkent</t>
  </si>
  <si>
    <t>CGH Earth</t>
  </si>
  <si>
    <t>Casino Building, Willingdon Island 682003 Cochin, Kerala India</t>
  </si>
  <si>
    <t>Kerala</t>
  </si>
  <si>
    <t>CHAKRAA TRIPS INDIALLP</t>
  </si>
  <si>
    <t>RZ A/96, Road No 6,StreetNo 9, Mahipalpur Extension 110037 NEW DELHI India</t>
  </si>
  <si>
    <t>DELHI</t>
  </si>
  <si>
    <t>Cham Wings Airlines</t>
  </si>
  <si>
    <t>Free Zone 30588 Damascus Syria</t>
  </si>
  <si>
    <t>Damascus</t>
  </si>
  <si>
    <t>Syria</t>
  </si>
  <si>
    <t>Charter Traffic</t>
  </si>
  <si>
    <t>Albay Faik Sözdener Cad No 7 Iskele İŞ Hanı 34710 Kadıköy Türkiye</t>
  </si>
  <si>
    <t>Kadıköy</t>
  </si>
  <si>
    <t>chatlyn GmbH</t>
  </si>
  <si>
    <t>Renngasse 4/R4-4 1010 Wien Austria</t>
  </si>
  <si>
    <t>Wien</t>
  </si>
  <si>
    <t>Checkout.com</t>
  </si>
  <si>
    <t>20 BIS RUE LA FAYETTE 75009 PARIS France</t>
  </si>
  <si>
    <t>Chile</t>
  </si>
  <si>
    <t>Condell 679 Condell 679, Providencia 7500000 Providencia Chile</t>
  </si>
  <si>
    <t>Providencia</t>
  </si>
  <si>
    <t>CHINA ADVENTURE TRAVEL COMPANY LTD.</t>
  </si>
  <si>
    <t>SUITE 1210-1211, YI'AN PLAZA, JIANSHELIU MALU Jiansheliu Malu 510060 GUANGZHOU China</t>
  </si>
  <si>
    <t>GUANGZHOU</t>
  </si>
  <si>
    <t>China Highlights International Travel Service Co., LTD</t>
  </si>
  <si>
    <t>Building 6, Chuangyi Business Park, 70 Qilidian Road 541004 Guilin China</t>
  </si>
  <si>
    <t>Guilin</t>
  </si>
  <si>
    <t>china travel navigator Co., Ltd</t>
  </si>
  <si>
    <t>Suite 902, Building D,Fortune Center,Gao Xin San Lu 710075 XIAN China</t>
  </si>
  <si>
    <t>XIAN</t>
  </si>
  <si>
    <t>Citadel Hotelsoftware GmbH</t>
  </si>
  <si>
    <t>Alter Münsterweg 29 Alter Münsterweg 29 48231 Warendorf Germany</t>
  </si>
  <si>
    <t>Warendorf</t>
  </si>
  <si>
    <t>CitizenPlane</t>
  </si>
  <si>
    <t>7, rue Mariotte 75017 Paris France</t>
  </si>
  <si>
    <t>Paris</t>
  </si>
  <si>
    <t>City of São Paulo</t>
  </si>
  <si>
    <t>RUA LÍBERO BADARÓ CENTRO 377 05350000 São Paulo Brazil</t>
  </si>
  <si>
    <t>Paulo</t>
  </si>
  <si>
    <t>City Rent a Car</t>
  </si>
  <si>
    <t>Road "Komuna e Parisit, Kika 2, Building 1001 Tirane Albania</t>
  </si>
  <si>
    <t>City Sightseeing Worldwide</t>
  </si>
  <si>
    <t>Suite 8, Floor 3, Grosvenor House B97 4DL, UK Redditch, Worcestershire, United Kingdom</t>
  </si>
  <si>
    <t>Worcestershire,</t>
  </si>
  <si>
    <t>Click 2 Refund Inc</t>
  </si>
  <si>
    <t>1 King Street West Suite 4800-200 M5H 1A1 Toronto Canada</t>
  </si>
  <si>
    <t>Toronto</t>
  </si>
  <si>
    <t>Canada</t>
  </si>
  <si>
    <t>click around GmbH - Ticket Regional</t>
  </si>
  <si>
    <t>Konstantinstraße 10 54290 Trier Germany</t>
  </si>
  <si>
    <t>Trier</t>
  </si>
  <si>
    <t>Clock</t>
  </si>
  <si>
    <t>27 Redcliffe Gardens SW10 9BH London United Kingdom</t>
  </si>
  <si>
    <t>Cloudbeds</t>
  </si>
  <si>
    <t>3033 Fifth Avenue, Unit 100 92103 San Diego United States of America</t>
  </si>
  <si>
    <t>Diego</t>
  </si>
  <si>
    <t>CodeGen Ltd</t>
  </si>
  <si>
    <t>87-89 Baker Street W1U 6RJ London United Kingdom</t>
  </si>
  <si>
    <t>COLLECTIVE HOSPITALITY COMPANY LIMITED</t>
  </si>
  <si>
    <t>200, Jasmine International Tower, Unit 2302A, 23rd Floor, Mu 4, Chaeng Wattana Road, Pak Kret 11120 Nonthaburi Thailand</t>
  </si>
  <si>
    <t>Nonthaburi</t>
  </si>
  <si>
    <t>Collini Hotels &amp; Resorts</t>
  </si>
  <si>
    <t>Via Caccialepori 23 20148 Milan Italy</t>
  </si>
  <si>
    <t>Flughafen Köln/Bonn GmbH</t>
  </si>
  <si>
    <t>Heinrich-Steinmann-Straße.12 51147 Köln Germany</t>
  </si>
  <si>
    <t>Comisión de Promoción del Perú para la Exportación y el Turismo - PROMPERU</t>
  </si>
  <si>
    <t>Calle Uno Oeste Nº 50 Edificio MINCETUR, Piso 14 Urb. Corpac - San Isidro 15036 Lima Peru</t>
  </si>
  <si>
    <t>Lima</t>
  </si>
  <si>
    <t>Committee for Tourism Development under the Government of the Republic of Tajikistan</t>
  </si>
  <si>
    <t>3 Academikho Rajabovho 734025 Dushanbe Tajikistan</t>
  </si>
  <si>
    <t>Dushanbe</t>
  </si>
  <si>
    <t>Tajikistan</t>
  </si>
  <si>
    <t>Concorde Hotels &amp; Resorts</t>
  </si>
  <si>
    <t>Kemeragzi Mah. Yasar Sobutay Bulvarı No : 44 No : 44 07230 Aksu - Antalya Türkiye</t>
  </si>
  <si>
    <t>Condor Flugdienst GmbH</t>
  </si>
  <si>
    <t>An der Gehespitz 50 63263 Neu-Isenburg Germany</t>
  </si>
  <si>
    <t>Neu-Isenburg</t>
  </si>
  <si>
    <t>Condor Travel</t>
  </si>
  <si>
    <t>Av.Jose Pardo Nro 801 Miraflores 15073 Lima Peru</t>
  </si>
  <si>
    <t>ConnectedYou Europe ApS</t>
  </si>
  <si>
    <t>Byværnsvej 5 2860 Søborg Denmark</t>
  </si>
  <si>
    <t>Søborg</t>
  </si>
  <si>
    <t>ConnexPay</t>
  </si>
  <si>
    <t>11700 Great Oaks Way 30022 Alpharetta United States of America</t>
  </si>
  <si>
    <t>Alpharetta</t>
  </si>
  <si>
    <t>Constance Hotels, Resorts &amp; Golf</t>
  </si>
  <si>
    <t>Eschborn</t>
  </si>
  <si>
    <t>Constantinou Bros Hotels</t>
  </si>
  <si>
    <t>Theas Afroditis Avenue P.O.Box 60182 P.O.Box 60182 8101 Paphos Cyprus</t>
  </si>
  <si>
    <t>Coral Touristik GmbH</t>
  </si>
  <si>
    <t>Emanuel-Leutze-Str., 8 8 40547 Düsseldorf Germany</t>
  </si>
  <si>
    <t>COREFARES CONSULTING PVT LTD</t>
  </si>
  <si>
    <t>E303, 3RD FLOOR, SUNRISE CHAMBERS #22, ULSOOR ROAD 560042 BANGALORE India</t>
  </si>
  <si>
    <t>BANGALORE</t>
  </si>
  <si>
    <t>CORNELIA HOTELS.GOLF.SPA</t>
  </si>
  <si>
    <t>Turizm Caddesi No:2/A 07500 Belek-Serik /Antalya Türkiye</t>
  </si>
  <si>
    <t>CORSICA FERRIES</t>
  </si>
  <si>
    <t>Calata Nord 17047 Vado Ligure Italy</t>
  </si>
  <si>
    <t>Ligure</t>
  </si>
  <si>
    <t>Cosmic Tickets Audios Turizm ve Ticaret A. S.</t>
  </si>
  <si>
    <t>Gümüssuyu Mh. Inönünü Cad. Melek Apt. 11/2 34437 Istanbul Türkiye</t>
  </si>
  <si>
    <t>Istanbul</t>
  </si>
  <si>
    <t>Costa del Sol Tourist Board</t>
  </si>
  <si>
    <t>Plaza de la Marina, 4 29015 Malaga Spain</t>
  </si>
  <si>
    <t>Malaga</t>
  </si>
  <si>
    <t>Costa Rica Tourism Board, ICT</t>
  </si>
  <si>
    <t>La Uruca, Costado Este del Puente Juan Pablo II 10004 Heredia Costa Rica</t>
  </si>
  <si>
    <t>Heredia</t>
  </si>
  <si>
    <t>Costa Rica</t>
  </si>
  <si>
    <t>Cretan Holidays S.A.</t>
  </si>
  <si>
    <t>Miltiadi Karatzi St. 74 71601 Heraklion / Kreta Greece</t>
  </si>
  <si>
    <t>Kreta</t>
  </si>
  <si>
    <t>CroisiEurope Cruises</t>
  </si>
  <si>
    <t>12, rue de la Division Leclerc 67000 Strasbourg France</t>
  </si>
  <si>
    <t>Strasbourg</t>
  </si>
  <si>
    <t>Crucemundo SL</t>
  </si>
  <si>
    <t>Travesera De Les Corts, 348, bj 4 08029 BARCELONA Spain</t>
  </si>
  <si>
    <t>BARCELONA</t>
  </si>
  <si>
    <t>Cruceros Australis - Transportes Maritimos Via Australis S.A.</t>
  </si>
  <si>
    <t>Avenida El Bosque Norte 0440, Piso 11, oficina 1103. o Santiago de Chile Chile</t>
  </si>
  <si>
    <t>CRUISEHOST Solutions UG</t>
  </si>
  <si>
    <t>Rahmannstr. 11 65760 Eschborn Germany</t>
  </si>
  <si>
    <t>CUBA - Cubanisches Fremdenverkehrsamt</t>
  </si>
  <si>
    <t>Stavangerstrasse 20 10439 Berlin Germany</t>
  </si>
  <si>
    <t>Cullinan Belek</t>
  </si>
  <si>
    <t>Uckum Tepesi Caddesi No4/A Belek 07525 Antalya Türkiye</t>
  </si>
  <si>
    <t>CULTURESPACES</t>
  </si>
  <si>
    <t>153 boulevard Haussmann 153 BOULEVARD HAUSSMANN 75008 Paris France</t>
  </si>
  <si>
    <t>Curaçao Tourist Board</t>
  </si>
  <si>
    <t>Pietermaai 19 P.O. Box 3266 0 Willemstad Curaçao</t>
  </si>
  <si>
    <t>Curaçao</t>
  </si>
  <si>
    <t>Island</t>
  </si>
  <si>
    <t>Cyberlogic</t>
  </si>
  <si>
    <t>85 Dimokratias avenue 71306 Heraklion Greece</t>
  </si>
  <si>
    <t>Heraklion</t>
  </si>
  <si>
    <t>Cyprus, Deputy Ministry of Tourism</t>
  </si>
  <si>
    <t>Leoforos Lemesou 19 2112 Aglantzia Cyprus</t>
  </si>
  <si>
    <t>Aglantzia</t>
  </si>
  <si>
    <t>CzechTourism</t>
  </si>
  <si>
    <t>Štepánská 567/15 12000 Prague Czechia</t>
  </si>
  <si>
    <t>Prague</t>
  </si>
  <si>
    <t>Czechia</t>
  </si>
  <si>
    <t>dailypoint™</t>
  </si>
  <si>
    <t>Augustenstr. 79 80333 München Germany</t>
  </si>
  <si>
    <t>DCS-Touristik GmbH</t>
  </si>
  <si>
    <t>Schulweg 2 95697 Nagel Germany</t>
  </si>
  <si>
    <t>Nagel</t>
  </si>
  <si>
    <t>DE&amp;HA Turizm</t>
  </si>
  <si>
    <t>Caglayan Mah 2005 SK No:22 07230 Antalya Türkiye</t>
  </si>
  <si>
    <t>DE International Egypt</t>
  </si>
  <si>
    <t>Soliman Abaza St., 21 00 Cairo Egypt</t>
  </si>
  <si>
    <t>Cairo</t>
  </si>
  <si>
    <t>Egypt</t>
  </si>
  <si>
    <t>Department of Culture &amp; Tourism - Abu Dhabi</t>
  </si>
  <si>
    <t>Nation Towers Corniche, Building B 94000 Abu Dhabi United Arab Emirates</t>
  </si>
  <si>
    <t>Dhabi</t>
  </si>
  <si>
    <t>Department of Tourism, Government of Goa</t>
  </si>
  <si>
    <t>Paryatan Bhavan, 2nd Floor, Patto, Panaji 403001 Goa India</t>
  </si>
  <si>
    <t>Goa</t>
  </si>
  <si>
    <t>Department of Tourism, Government of Karnataka</t>
  </si>
  <si>
    <t>No.3, 4th Floor, Deprtment of Tourism, Embassy Icon Building, Infantry Road, Bengaluru 560001 Bengaluru India</t>
  </si>
  <si>
    <t>Bengaluru</t>
  </si>
  <si>
    <t>DEPARTMENT OF TOURISM GOVERNMENT OF RAJASTHAN</t>
  </si>
  <si>
    <t>PARYATAN BHAWAN, SANJAY MARG, OPPOSITE VIDHAYAKPURI POLICE STATION 302001 JAIPUR India</t>
  </si>
  <si>
    <t>JAIPUR</t>
  </si>
  <si>
    <t>Department of Tourism, Government of Telangana</t>
  </si>
  <si>
    <t>Kala Bhavan, Ravindra Bharathi, Saifabad, Hyderabad 500004 Hyderabad India</t>
  </si>
  <si>
    <t>Hyderabad</t>
  </si>
  <si>
    <t>DerbySoft</t>
  </si>
  <si>
    <t>14800 Landmark Blvd. Suite 640 75254 Dallas United States of America</t>
  </si>
  <si>
    <t>Dallas</t>
  </si>
  <si>
    <t>destinationbook</t>
  </si>
  <si>
    <t>Av. William-Fraisse 12 1006 Lausanne Switzerland</t>
  </si>
  <si>
    <t>Lausanne</t>
  </si>
  <si>
    <t>Switzerland</t>
  </si>
  <si>
    <t>Destination One</t>
  </si>
  <si>
    <t>5th KM RHODES - LINDOS AVENUE 85100 Rhodos Greece</t>
  </si>
  <si>
    <t>Rhodos</t>
  </si>
  <si>
    <t>Destination Touristic Services Spain</t>
  </si>
  <si>
    <t>Calle Genil 30 – 2ª y 3ª planta 07009 Palma de Mallorca Spain</t>
  </si>
  <si>
    <t>Mallorca</t>
  </si>
  <si>
    <t>Deutsche Bahn AG</t>
  </si>
  <si>
    <t>Potsdamer Platz 2 10785 Berlin Germany</t>
  </si>
  <si>
    <t>Deutscher Reiseverband (DRV)</t>
  </si>
  <si>
    <t>Lietzenburger Str. 99 10707 Berlin Germany</t>
  </si>
  <si>
    <t>Deutsche Sporthochschule Köln</t>
  </si>
  <si>
    <t>Am Sportpark Müngersdorf 6 50933 Köln Germany</t>
  </si>
  <si>
    <t>Deutsche Zentrale für Tourismus e.V.</t>
  </si>
  <si>
    <t>Beethovenstrasse 69 60325 Frankfurt am Main Germany</t>
  </si>
  <si>
    <t>Dharma</t>
  </si>
  <si>
    <t>1600 NE 1st Avenue, Suite # 2506 33132 Miami United States of America</t>
  </si>
  <si>
    <t>Miami</t>
  </si>
  <si>
    <t>DIAMIR Erlebnisreisen GmbH</t>
  </si>
  <si>
    <t>Berthold-Haupt-Str. 2 01257 Dresden Germany</t>
  </si>
  <si>
    <t>Dresden</t>
  </si>
  <si>
    <t>DIAMOND HOTELS</t>
  </si>
  <si>
    <t>Titreyengöl Mevkii 07600 DIAMOND HOTELS Türkiye</t>
  </si>
  <si>
    <t>HOTELS</t>
  </si>
  <si>
    <t>DIANA TRAVEL</t>
  </si>
  <si>
    <t>Altinove Sinan Mahallesi, Serik Caddesi, No:99 Kepez-Antalya - TURKEY 07170 Antalya Türkiye</t>
  </si>
  <si>
    <t>DIDATRAVEL TECHNOLOGY SINGAPORE PTE. LTD.</t>
  </si>
  <si>
    <t>1 Scotts Road #24-05, Shaw Centre 228208 Singapore Singapore</t>
  </si>
  <si>
    <t>Direct Ferries Ltd</t>
  </si>
  <si>
    <t>222 Grays Inn Road, 7th floor WC1X 8HB London United Kingdom</t>
  </si>
  <si>
    <t>Directorate of Tourism, Government of Uttar Pradesh</t>
  </si>
  <si>
    <t>4th floor , Parytan Bhawan, C-13 Vipin Khand Gomti Nagar 226010 Lucknow India</t>
  </si>
  <si>
    <t>Lucknow</t>
  </si>
  <si>
    <t>Diriyah</t>
  </si>
  <si>
    <t>8500 Prince Sattam Ibn Abdulaziz St. - Al Shohda Dist. AD DIR'IYAH-Riyadh 12572 - 4000,kingdom of Sa 11574 Riyadh Saudi Arabia</t>
  </si>
  <si>
    <t>Riyadh</t>
  </si>
  <si>
    <t>Saudi Arabia</t>
  </si>
  <si>
    <t>DIRS21 by TourOnline AG</t>
  </si>
  <si>
    <t>Borsigstraße 26 73249 Wernau Germany</t>
  </si>
  <si>
    <t>Wernau</t>
  </si>
  <si>
    <t>Discova</t>
  </si>
  <si>
    <t>89B Quicks Rd SW19 1EX London United Kingdom</t>
  </si>
  <si>
    <t>Discover Dominica Authority</t>
  </si>
  <si>
    <t>5 – 7 Great Marlborough Street 0 Roseau Dominica</t>
  </si>
  <si>
    <t>Roseau</t>
  </si>
  <si>
    <t>Dominica</t>
  </si>
  <si>
    <t>DISCOVER KAÇKAR</t>
  </si>
  <si>
    <t>Meydan Kavağı Mah. Perge Bulvarı NO:86/1 Muratpaşa Antalya 07200 ANTALYA Türkiye</t>
  </si>
  <si>
    <t>TOMONTOUR</t>
  </si>
  <si>
    <t>P.O.Box 14 01 63 80451 Munich Germany</t>
  </si>
  <si>
    <t>Dominican Republic Ministry of Tourism</t>
  </si>
  <si>
    <t>Acve. Cayetano Germosén 149 0000 Santo Domingo Dominican Republic</t>
  </si>
  <si>
    <t>Domingo</t>
  </si>
  <si>
    <t>Dominican Republic</t>
  </si>
  <si>
    <t>Dot.Cy</t>
  </si>
  <si>
    <t>28th October Avenue No. 1, Engomi Business Center Block C, Office 106 2414 Nicosia Cyprus</t>
  </si>
  <si>
    <t>Nicosia</t>
  </si>
  <si>
    <t>DRIVUS Car Rental</t>
  </si>
  <si>
    <t>Office No. 03, Al Jaddaf, Dubai, UAE 23564 Dubai United Arab Emirates</t>
  </si>
  <si>
    <t>Dubai</t>
  </si>
  <si>
    <t>DTH Travel</t>
  </si>
  <si>
    <t>8F ITF Tower 2, 140/7 Silom Road 10500 Bangkok Thailand</t>
  </si>
  <si>
    <t>DTS INCOMING HELLAS</t>
  </si>
  <si>
    <t>Kazantzidi Vosporou 13 71601 Iraklio Greece</t>
  </si>
  <si>
    <t>Iraklio</t>
  </si>
  <si>
    <t>Duale Hochschule Baden-Württemberg Ravensburg</t>
  </si>
  <si>
    <t>Marienplatz 2 88212 Ravensburg Germany</t>
  </si>
  <si>
    <t>Ravensburg</t>
  </si>
  <si>
    <t>One Central - Offices 2 - 4th Floor 594 Dubai United Arab Emirates</t>
  </si>
  <si>
    <t>Duetto</t>
  </si>
  <si>
    <t>333 Bush Street, 4th Floor #1200 94104 San Francisco United States of America</t>
  </si>
  <si>
    <t>Francisco</t>
  </si>
  <si>
    <t>Dutch Cruise Line B.V.</t>
  </si>
  <si>
    <t>Hoofdstraat 49 6051 AK Maasbracht Netherlands</t>
  </si>
  <si>
    <t>Maasbracht</t>
  </si>
  <si>
    <t>Duve</t>
  </si>
  <si>
    <t>Ha'hilazon st. 6 5252270 Ramat Gan Israel</t>
  </si>
  <si>
    <t>Gan</t>
  </si>
  <si>
    <t>Israel</t>
  </si>
  <si>
    <t>DWMS GmbH</t>
  </si>
  <si>
    <t>Altonaer Straße 131 24539 Neumünster Germany</t>
  </si>
  <si>
    <t>Neumünster</t>
  </si>
  <si>
    <t>ANDALUSIEN, TURISMO Y DEPORTE DE ANDALUCIA</t>
  </si>
  <si>
    <t>CALLE COMPAÑÍA 40 29008 MÁLAGA Spain</t>
  </si>
  <si>
    <t>MÁLAGA</t>
  </si>
  <si>
    <t>East African Community Secretariat</t>
  </si>
  <si>
    <t>EAC Headquarters Former State Lodge, EAC Close 0 Arusha, Tanzania Tanzania</t>
  </si>
  <si>
    <t>EBIX TRAVELS PRIVATE LIMITED</t>
  </si>
  <si>
    <t>ECUADOR CENTER S.A.</t>
  </si>
  <si>
    <t>SALGADO N19-243 SANTA ROSA 170521 QUITO Ecuador</t>
  </si>
  <si>
    <t>QUITO</t>
  </si>
  <si>
    <t>Ecuador Ministry of Tourism</t>
  </si>
  <si>
    <t>Avenida Gran Colombia n11-165 y General Pedro Briceno 170403 Quito Ecuador</t>
  </si>
  <si>
    <t>EHL Hospitality Business School</t>
  </si>
  <si>
    <t>Route de Berne 301 1000 Lausanne 25 Switzerland</t>
  </si>
  <si>
    <t>Ekno Experience Tours &amp; Travels Pty Ltd</t>
  </si>
  <si>
    <t>4 Elizabeth Way 4560 Nambour Australia</t>
  </si>
  <si>
    <t>Nambour</t>
  </si>
  <si>
    <t>Australia</t>
  </si>
  <si>
    <t>Ela Excellence Resort Belek - Aktay Otel İsletmeleri A.S</t>
  </si>
  <si>
    <t>İskele Mevkii, Belek Antalya, Türkiye 07130 Antalya Türkiye</t>
  </si>
  <si>
    <t>Elife Transfer</t>
  </si>
  <si>
    <t>533 Airport BLVD, STE 355, Burlingame, CA, United States, California 94010 Burlingame United States of America</t>
  </si>
  <si>
    <t>Burlingame</t>
  </si>
  <si>
    <t>Eliseu Correia Travel, Unipessoal Lda</t>
  </si>
  <si>
    <t>Rua Joao Viana Cabrita, Lote 23 -Loja D 8200-408 Olhao Portugal</t>
  </si>
  <si>
    <t>Olhao</t>
  </si>
  <si>
    <t>Portugal</t>
  </si>
  <si>
    <t>Elite Travel Group</t>
  </si>
  <si>
    <t>Emirates</t>
  </si>
  <si>
    <t>Emirates Group Headquarters, Airport Road 686 Dubai United Arab Emirates</t>
  </si>
  <si>
    <t>Ensana Health Spa Hotels</t>
  </si>
  <si>
    <t>Na prikope 392/9 110 00 Prague 1 Czechia</t>
  </si>
  <si>
    <t>Enterprise Mobility (Alamo, National &amp; Enterprise Rent a Car)</t>
  </si>
  <si>
    <t>Mergenthaleralle 42 65760 Eschborn Germany</t>
  </si>
  <si>
    <t>eROAMING</t>
  </si>
  <si>
    <t>18 Village Way East HA2 7LU Harrow United Kingdom</t>
  </si>
  <si>
    <t>Harrow</t>
  </si>
  <si>
    <t>ETHNO HOTELS</t>
  </si>
  <si>
    <t>Gunubirlik Caddesi, 4/1 Belek Mahallesi 07430 Antalya Türkiye</t>
  </si>
  <si>
    <t>ETOA - European tourism association</t>
  </si>
  <si>
    <t>Bruxelles</t>
  </si>
  <si>
    <t>Eubuco Verlag GmbH</t>
  </si>
  <si>
    <t>Geheimrat-Hummel-Platz 4 touristikaktuell 65239 Hochheim Germany</t>
  </si>
  <si>
    <t>Hochheim</t>
  </si>
  <si>
    <t>Euroguide Coach and Travel Kft</t>
  </si>
  <si>
    <t>Harmat u. 222. 1108 Budapest Hungary</t>
  </si>
  <si>
    <t>Budapest</t>
  </si>
  <si>
    <t>Hungary</t>
  </si>
  <si>
    <t>EUROLATINO TOUR OPERATORS</t>
  </si>
  <si>
    <t>Zur Laube, 3 78462 Konstanz Germany</t>
  </si>
  <si>
    <t>Konstanz</t>
  </si>
  <si>
    <t>Europcar Mobility Group</t>
  </si>
  <si>
    <t>Anckelmannsplatz 1 20537 Hamburg Germany</t>
  </si>
  <si>
    <t>European Capital and Green Pioneer of Smart Tourism</t>
  </si>
  <si>
    <t>Rue de Mot 28 Directorate General for Mobility and Transport (DG MOVE) 1049 Brussels Belgium</t>
  </si>
  <si>
    <t>Brussels</t>
  </si>
  <si>
    <t>European Historic Thermal Towns Association</t>
  </si>
  <si>
    <t>Rue de l'Hôtel de Ville, 44 4900 Spa Belgium</t>
  </si>
  <si>
    <t>Ville</t>
  </si>
  <si>
    <t>European Sleeper</t>
  </si>
  <si>
    <t>Vondellaan 144 3543 DG Utrecht Netherlands</t>
  </si>
  <si>
    <t>Utrecht</t>
  </si>
  <si>
    <t>European Spas Associations</t>
  </si>
  <si>
    <t>Rue de Crayer 7 1000 Brussels Belgium</t>
  </si>
  <si>
    <t>EVBB - European Association of Institutes for Vocational Training</t>
  </si>
  <si>
    <t>Boulevard Charlemagne - 1000 - Bruxelles 1000 Bruxelles Ville Belgium</t>
  </si>
  <si>
    <t>International Visa Service Sp. z o. o. sp. k.</t>
  </si>
  <si>
    <t>Graniczna 29 40-017 Katowice Poland</t>
  </si>
  <si>
    <t>Katowice</t>
  </si>
  <si>
    <t>Exely</t>
  </si>
  <si>
    <t>Järvevana tee 9 11314 Tallinn Estonia</t>
  </si>
  <si>
    <t>Tallinn</t>
  </si>
  <si>
    <t>Estonia</t>
  </si>
  <si>
    <t>Exotissimo Travel Group Co. Ltd</t>
  </si>
  <si>
    <t>139 Pan Road, Silom Sub-District, Bang Rak District 10110 Bangkok Thailand</t>
  </si>
  <si>
    <t>Expedia Lodging Partner Services S.A.R.L.</t>
  </si>
  <si>
    <t>Rue du 31 Décembre 40-42 1207 Geneva Switzerland</t>
  </si>
  <si>
    <t>Geneva</t>
  </si>
  <si>
    <t>Express Travel International GmbH</t>
  </si>
  <si>
    <t>Bockenheimer Anlage 11 60322 Frankfurt am Main Germany</t>
  </si>
  <si>
    <t>Fachhochschule Westküste</t>
  </si>
  <si>
    <t>Fritz-Thiedemann-Ring 20 25746 Heide Germany</t>
  </si>
  <si>
    <t>Heide</t>
  </si>
  <si>
    <t>FacilitaTrip</t>
  </si>
  <si>
    <t>26 rue des belles feuilles 75016 Paris France</t>
  </si>
  <si>
    <t>Fairmas GmbH</t>
  </si>
  <si>
    <t>EUREF-Campus 13 10829 Berlin Germany</t>
  </si>
  <si>
    <t>Falk Travel</t>
  </si>
  <si>
    <t>Engelgasse 83a 4052 Basel Switzerland</t>
  </si>
  <si>
    <t>Basel</t>
  </si>
  <si>
    <t>FareHarbor</t>
  </si>
  <si>
    <t>Vijzelstraat 66-80, 1017 HL Amsterdam Netherlands</t>
  </si>
  <si>
    <t>Fazlani Natures Nest - The Wellness Retreat</t>
  </si>
  <si>
    <t>Soex Flora Farm, Taluka, Maval, Takawe Bk, near Lonavala, Maharashtra 412106, In Barrister Rajni Patel Marg Nariman Point 400021 Pune India</t>
  </si>
  <si>
    <t>Pune</t>
  </si>
  <si>
    <t>Finalrentals Limited</t>
  </si>
  <si>
    <t>Unit D Tramshed Pendyris Street CF116BH Cardiff United Kingdom</t>
  </si>
  <si>
    <t>Cardiff</t>
  </si>
  <si>
    <t>Finland</t>
  </si>
  <si>
    <t>Laaksotie 3A 00760 Helsinki Finland</t>
  </si>
  <si>
    <t>Helsinki</t>
  </si>
  <si>
    <t>FIT América Latina</t>
  </si>
  <si>
    <t>Viamonte 640 1053 Ciudad de Buenos Aires Argentina</t>
  </si>
  <si>
    <t>Fit Reisen Group</t>
  </si>
  <si>
    <t>Ferdinand-Happ-Str. 28 60314 Frankfurt Germany</t>
  </si>
  <si>
    <t>Flamenco Show Madrid</t>
  </si>
  <si>
    <t>Madrid</t>
  </si>
  <si>
    <t>Flexkeeping</t>
  </si>
  <si>
    <t>5 Brayford Square E1 0SG London United Kingdom</t>
  </si>
  <si>
    <t>Flex To Go</t>
  </si>
  <si>
    <t>Olefant 14 B 51427 Bergisch Gladbach Germany</t>
  </si>
  <si>
    <t>Gladbach</t>
  </si>
  <si>
    <t>Flightroutes24</t>
  </si>
  <si>
    <t>TST Plaza Of Chevalier House N.45-51 Chatham Road South, Tsim Sha Tsui, Kowloon. 999077 Tsim Sha Tsui, Kowloon. Hong Kong SAR China</t>
  </si>
  <si>
    <t>Kowloon.</t>
  </si>
  <si>
    <t>Flughafen Berlin Brandenburg GmbH</t>
  </si>
  <si>
    <t>Willy-Brandt-Str. 1 12521 Berlin Germany</t>
  </si>
  <si>
    <t>Flughafen Düsseldorf GmbH</t>
  </si>
  <si>
    <t>Flughafenstraße 105 40474 Düsseldorf Germany</t>
  </si>
  <si>
    <t>Flughafen Paderborn Lippstadt GmbH</t>
  </si>
  <si>
    <t>Flughafenstraße 33 33142 Büren Germany</t>
  </si>
  <si>
    <t>Büren</t>
  </si>
  <si>
    <t>FLYR</t>
  </si>
  <si>
    <t>160 Spear Street, 16th floor 94105 San Francisco United States of America</t>
  </si>
  <si>
    <t>Focus Asia Group</t>
  </si>
  <si>
    <t>Niermannsweg 11 40699 Erkrath Germany</t>
  </si>
  <si>
    <t>Erkrath</t>
  </si>
  <si>
    <t>Focus Travel Co. Ltd</t>
  </si>
  <si>
    <t>https://www.focusvietnam.com/ 100000 Hanoi Vietnam</t>
  </si>
  <si>
    <t>Fondazione Mont'e Prama</t>
  </si>
  <si>
    <t>Via Tharros c/o Museo Civico Giovanni Ma 09072 Cabras Italy</t>
  </si>
  <si>
    <t>Cabras</t>
  </si>
  <si>
    <t>FOOTPRINT TRADING AND TRAVEL COMPANY LIMITED</t>
  </si>
  <si>
    <t>18A, Ngo Tat To Street, Dong Da District, Hanoi 100000 Hanoi Vietnam</t>
  </si>
  <si>
    <t>For-Sight</t>
  </si>
  <si>
    <t>61 Dublin Street 61 Dublin Street EH3 6NL Edinburgh United Kingdom</t>
  </si>
  <si>
    <t>Fortuna Tours DMC</t>
  </si>
  <si>
    <t>Rade Bitange 34 88000 Mostar Bosnia &amp; Herzegovina</t>
  </si>
  <si>
    <t>Mostar</t>
  </si>
  <si>
    <t>Bosnia &amp; Herzegovina</t>
  </si>
  <si>
    <t>forum anders reisen e.V.</t>
  </si>
  <si>
    <t>Brandstwiete 4 20457 Hamburg Germany</t>
  </si>
  <si>
    <t>For You Travel mbH</t>
  </si>
  <si>
    <t>Schwanenstrasse 21 40721 Hilden Germany</t>
  </si>
  <si>
    <t>Hilden</t>
  </si>
  <si>
    <t>Freebird Airlines</t>
  </si>
  <si>
    <t>Güzeloba Mah. Barınaklar Bulvarı No:156/A 07230 Antalya Türkiye</t>
  </si>
  <si>
    <t>FreedomPay World Europe Ltd</t>
  </si>
  <si>
    <t>40 Bank St. 26 Floor E14 5NR London United Kingdom</t>
  </si>
  <si>
    <t>Fremdenverkehrsamt Tunesien</t>
  </si>
  <si>
    <t>Querstrasse 8-10 60322 Frankfurt Germany</t>
  </si>
  <si>
    <t>freshcells systems engineering GmbH</t>
  </si>
  <si>
    <t>Burghofstraße 40 40223 Düsseldorf Germany</t>
  </si>
  <si>
    <t>Ftrip Vietnam Company limited</t>
  </si>
  <si>
    <t>98 To Ngoc Van Street, Quang An Ward, Tay Ho District, Ha Noi 10000 Hanoi Vietnam</t>
  </si>
  <si>
    <t>Funke Mediengruppe</t>
  </si>
  <si>
    <t>Jakob-Funke-Platz 1 45127 Essen Germany</t>
  </si>
  <si>
    <t>Essen</t>
  </si>
  <si>
    <t>Gadis Tourist Service srl</t>
  </si>
  <si>
    <t>Località Bra, 1 18021 Borgomaro Italy</t>
  </si>
  <si>
    <t>Borgomaro</t>
  </si>
  <si>
    <t>Garden Hotel Guangzhou</t>
  </si>
  <si>
    <t>368 Huanshi Dong Road 510064 Guangzhou China</t>
  </si>
  <si>
    <t>Guangzhou</t>
  </si>
  <si>
    <t>Geoplan Touristik GmbH</t>
  </si>
  <si>
    <t>Geisbergstr. 39 10777 Berlin Germany</t>
  </si>
  <si>
    <t>Georgian National Tourism Administration</t>
  </si>
  <si>
    <t>sanapiro str.4 0105 Tbilisi Georgia</t>
  </si>
  <si>
    <t>Tbilisi</t>
  </si>
  <si>
    <t>Georgia</t>
  </si>
  <si>
    <t>GHANA TOURISM AUTHORITY</t>
  </si>
  <si>
    <t>RIDGE 00233 ACCRA Ghana</t>
  </si>
  <si>
    <t>ACCRA</t>
  </si>
  <si>
    <t>Ghana</t>
  </si>
  <si>
    <t>GIATA GmbH</t>
  </si>
  <si>
    <t>Schlesische Straße 26 Eingang D 10997 Berlin Germany</t>
  </si>
  <si>
    <t>GJ Travel Iceland and Greenland</t>
  </si>
  <si>
    <t>Vesturvor 34 200 Kopavogur Iceland</t>
  </si>
  <si>
    <t>Kopavogur</t>
  </si>
  <si>
    <t>Iceland</t>
  </si>
  <si>
    <t>Global Discovery</t>
  </si>
  <si>
    <t>Oranje Nassaulaan 24 3708GD ZEIST Netherlands</t>
  </si>
  <si>
    <t>ZEIST</t>
  </si>
  <si>
    <t>Global DMC Network by JTB Group</t>
  </si>
  <si>
    <t>79 Anson Road #12-01 079906 Singapore Singapore</t>
  </si>
  <si>
    <t>GLORY SAFARIS LTD</t>
  </si>
  <si>
    <t>47 RHAPTA RD WESTLANDS 00200 NAIROBI Kenya</t>
  </si>
  <si>
    <t>NAIROBI</t>
  </si>
  <si>
    <t>GNV</t>
  </si>
  <si>
    <t>Via Balleydier 7 16147 Genoa Italy</t>
  </si>
  <si>
    <t>Genoa</t>
  </si>
  <si>
    <t>Go Galapagos - Kleintours</t>
  </si>
  <si>
    <t>Av. Eloy Alfaro N° 34-111 &amp; Catalina Aldaz. 170515 Quito Ecuador</t>
  </si>
  <si>
    <t>Go Global Travel Ltd.</t>
  </si>
  <si>
    <t>6 Metsada st. Floor 34, Go Global Travel 5126202 Bnei Brak Israel</t>
  </si>
  <si>
    <t>Brak</t>
  </si>
  <si>
    <t>GOTOPERU</t>
  </si>
  <si>
    <t>Ave El Sol 449 51 Cusco Peru</t>
  </si>
  <si>
    <t>Go Vacation Asia (legal entity: DER Asia Tours Co.Ltd.)</t>
  </si>
  <si>
    <t>North Sathorn Road 11000 Bangkok Thailand</t>
  </si>
  <si>
    <t>Governorship of Afyonkarahisar</t>
  </si>
  <si>
    <t>Burmalı Mahallesi Dervişpaşa addesi No:10 03100 Afyonkarahisar Türkiye</t>
  </si>
  <si>
    <t>Afyonkarahisar</t>
  </si>
  <si>
    <t>GP Solutions GmbH</t>
  </si>
  <si>
    <t>1 Lise-Meitner-Str. 1 85716 Unterschleißheim Germany</t>
  </si>
  <si>
    <t>Unterschleißheim</t>
  </si>
  <si>
    <t>Gray Line Corporation</t>
  </si>
  <si>
    <t>1541 N. Marion St. #18267 80218 Denver United States of America</t>
  </si>
  <si>
    <t>Denver</t>
  </si>
  <si>
    <t>Great Silk Road Tours / Edelweiss Travel Company</t>
  </si>
  <si>
    <t>19 Gastello 720052 Bishkek Kyrgyzstan</t>
  </si>
  <si>
    <t>Bishkek</t>
  </si>
  <si>
    <t>GREAT TRADE EXHIBITIONS &amp; EXPORTS</t>
  </si>
  <si>
    <t>KOSTA VARNALI 11 15233 ATHENS Greece</t>
  </si>
  <si>
    <t>Greek National Tourism Organisation</t>
  </si>
  <si>
    <t>Holzgraben 31 60313 Frankfurt Germany</t>
  </si>
  <si>
    <t>Green Alligator Travel &amp; Events AG</t>
  </si>
  <si>
    <t>Calle 7ma #8607, e/ 86 y 88, Miramar, Playa e/ 86 y 88 Miramar, Playa, La Habana 0000 La Habana Cuba</t>
  </si>
  <si>
    <t>Habana</t>
  </si>
  <si>
    <t>Cuba</t>
  </si>
  <si>
    <t>Green Motion and U-Save</t>
  </si>
  <si>
    <t>Aspen Farm, Sheep Lane MK17 9HD Woburn United Kingdom</t>
  </si>
  <si>
    <t>Woburn</t>
  </si>
  <si>
    <t>Grimaldi Lines</t>
  </si>
  <si>
    <t>Via Marchese Campodisola 13 80133 Napoli Italy</t>
  </si>
  <si>
    <t>Napoli</t>
  </si>
  <si>
    <t>Grupo Hotusa</t>
  </si>
  <si>
    <t>Mallorca 351- 353 08013 Barcelona Spain</t>
  </si>
  <si>
    <t>Barcelona</t>
  </si>
  <si>
    <t>VidantaWorld</t>
  </si>
  <si>
    <t>Av. Paseo de las Moras S/N Fracc Nautico Turistico Bahia de Banderas 63735 Nayarit Mexico</t>
  </si>
  <si>
    <t>Nayarit</t>
  </si>
  <si>
    <t>GSH Hotels GmbH</t>
  </si>
  <si>
    <t>Wilhelm Wagenfeld Str. 4 80807 München Germany</t>
  </si>
  <si>
    <t>GUADALAJARA, MEXICO</t>
  </si>
  <si>
    <t>LIBERTAD 1725 44160 JALISCO Mexico</t>
  </si>
  <si>
    <t>JALISCO</t>
  </si>
  <si>
    <t>Guadeloupe Islands Tourism board</t>
  </si>
  <si>
    <t>Immeuble Antares Bat B, 2e étages Rue Georges BIRAS - ZAC de Dothémare 97139 Les Abymes Guadeloupe</t>
  </si>
  <si>
    <t>Abymes</t>
  </si>
  <si>
    <t>Guadeloupe</t>
  </si>
  <si>
    <t>Guestline GmbH</t>
  </si>
  <si>
    <t>Lindwurmstrasse 25 80337 Munich Germany</t>
  </si>
  <si>
    <t>GullivAir LTD</t>
  </si>
  <si>
    <t>44-42 Petar Parchevich , Street , Bulgaria , Sofia 1000 Sofia Bulgaria</t>
  </si>
  <si>
    <t>Güral Premier Hotels&amp;Resorts</t>
  </si>
  <si>
    <t>Belek Iskele Mevkii, Serik, Antalya 07500 Antalya Türkiye</t>
  </si>
  <si>
    <t>Guyana Tourism Authority</t>
  </si>
  <si>
    <t>National Exhibition Centre, Sophia 413741 Georgetown Guyana</t>
  </si>
  <si>
    <t>Georgetown</t>
  </si>
  <si>
    <t>Guyana</t>
  </si>
  <si>
    <t>H.I.S. APAC DMC</t>
  </si>
  <si>
    <t>246 Times Square Building 12F, Sukhumvit Rd, (Between Soi12-14),Klongtoey, 10110 Bangkok Thailand</t>
  </si>
  <si>
    <t>H10 HOTELS</t>
  </si>
  <si>
    <t>Calle Numancia 185 - 1ª Planta 08034 Barcelona Spain</t>
  </si>
  <si>
    <t>HA Hessen Agentur GmbH - Hessen Tourismus</t>
  </si>
  <si>
    <t>Mainzer Straße 118 65189 Wiesbaden Germany</t>
  </si>
  <si>
    <t>Wiesbaden</t>
  </si>
  <si>
    <t>Halkidiki Tourism Organization</t>
  </si>
  <si>
    <t>Polygyros 63100 Polygyros Greece</t>
  </si>
  <si>
    <t>Polygyros</t>
  </si>
  <si>
    <t>Hamburg Tourismus GmbH</t>
  </si>
  <si>
    <t>Wexstrasse 7 20355 Hamburg Germany</t>
  </si>
  <si>
    <t>Hankyu Travel International</t>
  </si>
  <si>
    <t>5F, KHD Tokyo BUILDING3-3-9, SHIMBASHI, MINATO-KU 105-0004 Tokyo Japan</t>
  </si>
  <si>
    <t>Tokyo</t>
  </si>
  <si>
    <t>HanseMerkur Reiseversicherung</t>
  </si>
  <si>
    <t>Siegfried-Wedells-Platz 1 20354 Hamburg Germany</t>
  </si>
  <si>
    <t>Happiness Kingdom Travels</t>
  </si>
  <si>
    <t>Changzamtog Above Chundu Sawmill Hebi Lam 11001 Thimphu Bhutan</t>
  </si>
  <si>
    <t>happyhotel - revenue cloud solutions</t>
  </si>
  <si>
    <t>Im Unteren Angel 1 77652 Offenburg Germany</t>
  </si>
  <si>
    <t>Offenburg</t>
  </si>
  <si>
    <t>harry's home hotels &amp; apartments</t>
  </si>
  <si>
    <t>Kaiserjaegerstrasse 2 6020 Innsbruck Austria</t>
  </si>
  <si>
    <t>Innsbruck</t>
  </si>
  <si>
    <t>Health Tourism Croatia</t>
  </si>
  <si>
    <t>Rooseveltov trg 2 10000 Zagreb Croatia</t>
  </si>
  <si>
    <t>Heritage Expeditions (2018) Ltd</t>
  </si>
  <si>
    <t>53B Montreal Street 8023 Christchurch New Zealand</t>
  </si>
  <si>
    <t>Christchurch</t>
  </si>
  <si>
    <t>New Zealand</t>
  </si>
  <si>
    <t>Hertz Autovermietung GmbH</t>
  </si>
  <si>
    <t>Grenzweg 2 65451 Kelsterbach Germany</t>
  </si>
  <si>
    <t>Kelsterbach</t>
  </si>
  <si>
    <t>Heytrip International Limited</t>
  </si>
  <si>
    <t>Room 1205, 12/F, Beverly House, 93-107 Lockhart Road, Wanchai, Hong Kong 999077 HK China</t>
  </si>
  <si>
    <t>Wanchai</t>
  </si>
  <si>
    <t>H Hotels Collection</t>
  </si>
  <si>
    <t>Lindos Princess Beach Hotel 85109 Lardos, Rhodes Greece</t>
  </si>
  <si>
    <t>Rhodes</t>
  </si>
  <si>
    <t>HI DMC</t>
  </si>
  <si>
    <t>18, Vatika City Centre, MG Road 122002 Gurgaon India</t>
  </si>
  <si>
    <t>Hijiffy, S.A</t>
  </si>
  <si>
    <t>Rua das Eiras, No 5 7960-262 Vidigueira Portugal</t>
  </si>
  <si>
    <t>Vidigueira</t>
  </si>
  <si>
    <t>HitchHiker GmbH</t>
  </si>
  <si>
    <t>Berner Straße 81 60437 Frankfurt am Main Germany</t>
  </si>
  <si>
    <t>Hochschule Bremen, Fakultät Gesellschaftswissenschaften</t>
  </si>
  <si>
    <t>Neustadtswall 30 28199 Bremen Germany</t>
  </si>
  <si>
    <t>Hochschule für Technik und Wirtschaft des Saarlandes</t>
  </si>
  <si>
    <t>Waldhwausweg 14 66123 Saarbrücken Germany</t>
  </si>
  <si>
    <t>Saarbrücken</t>
  </si>
  <si>
    <t>Hochschule für Wirtschaft und Recht Berlin</t>
  </si>
  <si>
    <t>Alt-Friedrichsfelde 60 Badensche Straße 52 10315 Berlin Germany</t>
  </si>
  <si>
    <t>Hochschule Heilbronn</t>
  </si>
  <si>
    <t>Max-Planck-Str. 39 74081 Heilbronn Germany</t>
  </si>
  <si>
    <t>Heilbronn</t>
  </si>
  <si>
    <t>Hochschule München</t>
  </si>
  <si>
    <t>Schachenmeierstraße 35 80636 München Germany</t>
  </si>
  <si>
    <t>Hochschule Rhein-Waal</t>
  </si>
  <si>
    <t>Marie-Curie Str. 1 47533 Kleve Germany</t>
  </si>
  <si>
    <t>Kleve</t>
  </si>
  <si>
    <t>Holafly</t>
  </si>
  <si>
    <t>Holafly, 6th floor, 2 Grand Canal Square, Dublin, Ireland D02 A342 D02A342 Dublin Ireland</t>
  </si>
  <si>
    <t>HolidayPirates GmbH</t>
  </si>
  <si>
    <t>Neue Grünstraße 18 10179 Berlin Germany</t>
  </si>
  <si>
    <t>HomeToGo GmbH</t>
  </si>
  <si>
    <t>Pappelallee 78/79 10437 Berlin Germany</t>
  </si>
  <si>
    <t>Hong Kong Tourism Board</t>
  </si>
  <si>
    <t>Hospitality Net &amp; HOTEL Yearbook</t>
  </si>
  <si>
    <t>Boschcour 54 6221 JR Maastricht Netherlands</t>
  </si>
  <si>
    <t>Maastricht</t>
  </si>
  <si>
    <t>hostifAI</t>
  </si>
  <si>
    <t>Borj El Yacout Immeuble B Etage 2 Bureau 4 20000 Casablanca Morocco</t>
  </si>
  <si>
    <t>Casablanca</t>
  </si>
  <si>
    <t>Morocco</t>
  </si>
  <si>
    <t>Hotelbird GmbH</t>
  </si>
  <si>
    <t>Plinganserstraße 150 81369 München Germany</t>
  </si>
  <si>
    <t>HotelFriend AG</t>
  </si>
  <si>
    <t>Friedrichstrasse 171 10117 Berlin Germany</t>
  </si>
  <si>
    <t>hotelkit GmbH</t>
  </si>
  <si>
    <t>Marie-Andeßner-Platz 1 5020 Salzburg Austria</t>
  </si>
  <si>
    <t>Salzburg</t>
  </si>
  <si>
    <t>Hotellistat GmbH</t>
  </si>
  <si>
    <t>Eggentalerstr. 9 85778 Haimhausen Germany</t>
  </si>
  <si>
    <t>Haimhausen</t>
  </si>
  <si>
    <t>HotelNetSolutions GmbH</t>
  </si>
  <si>
    <t>Genthiner Straße 8 10785 Berlin Germany</t>
  </si>
  <si>
    <t>HotelPlanner.com</t>
  </si>
  <si>
    <t>205 Datura St., 10th Floor FL 33401 West Palm Beach United States of America</t>
  </si>
  <si>
    <t>Beach</t>
  </si>
  <si>
    <t>HotelRunner</t>
  </si>
  <si>
    <t>Zafer SB Mah. Nilufer Sk. No:29/9 35410 Gaziemir Türkiye</t>
  </si>
  <si>
    <t>Gaziemir</t>
  </si>
  <si>
    <t>Hoteza d.o.o.</t>
  </si>
  <si>
    <t>Strojarska cesta 20 10000 Zagreb Croatia</t>
  </si>
  <si>
    <t>House of Travels &amp; Tourism ( Pvt ) Ltd</t>
  </si>
  <si>
    <t>High Level Road , No - 220, 006000 Colombo 6 Sri Lanka</t>
  </si>
  <si>
    <t>Colombo</t>
  </si>
  <si>
    <t>Sri Lanka</t>
  </si>
  <si>
    <t>HSMA Deutschland e.V.</t>
  </si>
  <si>
    <t>Koppenstraße 93 10243 Berlin Germany</t>
  </si>
  <si>
    <t>HTI Partner jdoo</t>
  </si>
  <si>
    <t>Bednjanska 8 10000 Zagreb Croatia</t>
  </si>
  <si>
    <t>Huangshan Tourism Development Co., Ltd.</t>
  </si>
  <si>
    <t>No. 5 Tiandu Road 245000 Tunxi Huangshan Anhui China</t>
  </si>
  <si>
    <t>Anhui</t>
  </si>
  <si>
    <t>hub OS</t>
  </si>
  <si>
    <t>Provenza, 20 17.300, Blanes - Gironas 17.300 Blanes Spain</t>
  </si>
  <si>
    <t>Blanes</t>
  </si>
  <si>
    <t>Hub Turistico Lampedusa srls</t>
  </si>
  <si>
    <t>Via Adua 15 92031 Lampedusa Italy</t>
  </si>
  <si>
    <t>Lampedusa</t>
  </si>
  <si>
    <t>HX Hurtigruten Expeditions</t>
  </si>
  <si>
    <t>Große Bleichen 23 20354 Hamburg Germany</t>
  </si>
  <si>
    <t>Hurtigruten GmbH</t>
  </si>
  <si>
    <t>IATA</t>
  </si>
  <si>
    <t>800 Place Victoria, PO Box 113 H4Z1M1 Montreal Canada</t>
  </si>
  <si>
    <t>Montreal</t>
  </si>
  <si>
    <t>IBIZA</t>
  </si>
  <si>
    <t>Avenida Espanya, 49 07800 Ibiza Spain</t>
  </si>
  <si>
    <t>Ibiza</t>
  </si>
  <si>
    <t>Icelandair</t>
  </si>
  <si>
    <t>c/o Wework, Neue Rothofstr. 13-19 Neue Rothofstr. 13-19 60313 Frankfurt Germany</t>
  </si>
  <si>
    <t>Idea Profit LTD</t>
  </si>
  <si>
    <t>ul. Łęczycka 35 85-737 Bydgoszcz Poland</t>
  </si>
  <si>
    <t>Bydgoszcz</t>
  </si>
  <si>
    <t>IDeaS</t>
  </si>
  <si>
    <t>Wittington House, SL72EB Marlow United Kingdom</t>
  </si>
  <si>
    <t>Marlow</t>
  </si>
  <si>
    <t>IGLTA</t>
  </si>
  <si>
    <t>5079 N DIXIE HWY #367 33334 FORT LAUDERDALE, FL United States of America</t>
  </si>
  <si>
    <t>FL</t>
  </si>
  <si>
    <t>Ignas Tour SpA/AG &amp; Gaily Tour</t>
  </si>
  <si>
    <t>LARGO C BATTISTI 28 39044 EGNA Italy</t>
  </si>
  <si>
    <t>EGNA</t>
  </si>
  <si>
    <t>Il Capri Hotel srl</t>
  </si>
  <si>
    <t>via Roma, 71 80073 Capri Italy</t>
  </si>
  <si>
    <t>Capri</t>
  </si>
  <si>
    <t>Ile de La Réunion Tourisme</t>
  </si>
  <si>
    <t>Imidios</t>
  </si>
  <si>
    <t>Am Kessenberg 8 49401 Damme Germany</t>
  </si>
  <si>
    <t>Damme</t>
  </si>
  <si>
    <t>Import Promotion Desk</t>
  </si>
  <si>
    <t>Alexanderstr. 10 c/o sequa gGmbH 53111 Bonn Germany</t>
  </si>
  <si>
    <t>Bonn</t>
  </si>
  <si>
    <t>INATUR I.P MOZAMBIQUE TOURISM AUTHORITY</t>
  </si>
  <si>
    <t>Av 10 de Novembro 1100 Maputo Mozambique</t>
  </si>
  <si>
    <t>Maputo</t>
  </si>
  <si>
    <t>Mozambique</t>
  </si>
  <si>
    <t>Inclusive Collection, part of World of Hyatt</t>
  </si>
  <si>
    <t>3805 W. Chester Pike 19073 Newtown Sq United States of America</t>
  </si>
  <si>
    <t>Newtown</t>
  </si>
  <si>
    <t>INCOMING ITALIA</t>
  </si>
  <si>
    <t>via g. d'annunzio 11 37011 BARDOLINO (VR) Italy</t>
  </si>
  <si>
    <t>BARDOLINO</t>
  </si>
  <si>
    <t>India Exotica Travels Pvt Ltd</t>
  </si>
  <si>
    <t>T7, Third Floor, Pankaj Arcade, Plot 16, Sec 5, Dwarka 110075, Dwarka 110075 New Delhi India</t>
  </si>
  <si>
    <t>Delhi</t>
  </si>
  <si>
    <t>INDIE TRAILS PRIVATE LIMITED</t>
  </si>
  <si>
    <t>EF1134 JMD MEGAPOLIS SECTOR 48 SOHNA ROAD 122018 Gurgaon India</t>
  </si>
  <si>
    <t>Indo Asia Leisure Services Pvt. Ltd.</t>
  </si>
  <si>
    <t>Indo Asia House, 56, Institutional Area, Sector 44 122003 Gurugram India</t>
  </si>
  <si>
    <t>Gurugram</t>
  </si>
  <si>
    <t>Indochina Travel Services (ITS) Vietnam</t>
  </si>
  <si>
    <t>Suite 1705 - Artex building - 172 Ngoc Khanh, Ba Dinh 10000 Hanoi Vietnam</t>
  </si>
  <si>
    <t>Infarsight Ideation Inc.</t>
  </si>
  <si>
    <t>5, Independence Way, Suite 300 08540 Princeton United States of America</t>
  </si>
  <si>
    <t>Princeton</t>
  </si>
  <si>
    <t>Infor (Deutschland) GmbH</t>
  </si>
  <si>
    <t>Zollhof 13 40221 Düsseldorf Germany</t>
  </si>
  <si>
    <t>Informatika Fortuno d.o.o.</t>
  </si>
  <si>
    <t>Dragutina Zanica Karle 27a 32100 Vinkovci Croatia</t>
  </si>
  <si>
    <t>Vinkovci</t>
  </si>
  <si>
    <t>INGUAT</t>
  </si>
  <si>
    <t>Edificio Central Zona 4 01004 Centro Cívico Guatemala</t>
  </si>
  <si>
    <t>Cívico</t>
  </si>
  <si>
    <t>Guatemala</t>
  </si>
  <si>
    <t>Inova Hospitality Management</t>
  </si>
  <si>
    <t>Panagias Koryfinis Street 54 63200 Nea Moudania Greece</t>
  </si>
  <si>
    <t>Moudania</t>
  </si>
  <si>
    <t>Institut für Tourismusforschung, Hochschule Harz</t>
  </si>
  <si>
    <t>Friedrichstr. 57-59 38855 Wernigerode Germany</t>
  </si>
  <si>
    <t>Wernigerode</t>
  </si>
  <si>
    <t>Instituto de Fomento Turístico (INFOTUR)</t>
  </si>
  <si>
    <t>Talatona, Rua dos Ministerios , 4 Edifcio, 1 andar 0 Luanda Angola</t>
  </si>
  <si>
    <t>Luanda</t>
  </si>
  <si>
    <t>Angola</t>
  </si>
  <si>
    <t>interCaribbean Airways</t>
  </si>
  <si>
    <t>One InterIsland Aviation Way TKCA1ZZ Providenciales, Turks and Caicos Islands Turks &amp; Caicos Islands</t>
  </si>
  <si>
    <t>Islands</t>
  </si>
  <si>
    <t>Intertours Nepal</t>
  </si>
  <si>
    <t>48 MANGAL GALLI, AIRPORT ROAD 3896 KATHMANDU Nepal</t>
  </si>
  <si>
    <t>KATHMANDU</t>
  </si>
  <si>
    <t>Nepal</t>
  </si>
  <si>
    <t>intuitive</t>
  </si>
  <si>
    <t>7th Floor, 69 Park Lane 7th Floor CR0 1BY Croydon United Kingdom</t>
  </si>
  <si>
    <t>Croydon</t>
  </si>
  <si>
    <t>Investment and Development Agency of Latvia</t>
  </si>
  <si>
    <t>Perses street 2 LV-1442 Riga Latvia</t>
  </si>
  <si>
    <t>Riga</t>
  </si>
  <si>
    <t>Latvia</t>
  </si>
  <si>
    <t>Involatus Carrier Consulting</t>
  </si>
  <si>
    <t>Düsselstraße 18a 41564 Kaarst Germany</t>
  </si>
  <si>
    <t>Kaarst</t>
  </si>
  <si>
    <t>iOL</t>
  </si>
  <si>
    <t>2715 Shatha Tower, Dubai Media City 500627 Dubai United Arab Emirates</t>
  </si>
  <si>
    <t>ISITALIA - Italia Incoming International Srl</t>
  </si>
  <si>
    <t>Corso Matteotti 91 51016 MONTECATINI TERME Italy</t>
  </si>
  <si>
    <t>TERME</t>
  </si>
  <si>
    <t>ISO Travel Solutions GmbH</t>
  </si>
  <si>
    <t>Eichendorffstr. 33 90491 Nürnberg Germany</t>
  </si>
  <si>
    <t>Israel Ministry of Tourism</t>
  </si>
  <si>
    <t>5 Bank Israel Street 9110901 Jerusalem Israel</t>
  </si>
  <si>
    <t>Jerusalem</t>
  </si>
  <si>
    <t>Istanbul Convention &amp; Visitors Bureau</t>
  </si>
  <si>
    <t>Seylulislam Hayri Efendi Caddesi 14 34112 Istanbul - Fatih, Eminonu Türkiye</t>
  </si>
  <si>
    <t>Eminonu</t>
  </si>
  <si>
    <t>Italcamel S.p.A. Unipersonale</t>
  </si>
  <si>
    <t>Via Draghi 39 47924 Rimini Italy</t>
  </si>
  <si>
    <t>Rimini</t>
  </si>
  <si>
    <t>ENIT S.P.A.</t>
  </si>
  <si>
    <t>Via Marghera 2 00185 Rome Italy</t>
  </si>
  <si>
    <t>Rome</t>
  </si>
  <si>
    <t>Italy Car Rent</t>
  </si>
  <si>
    <t>Via San Quirino 6 b 39100 Bolzano Italy</t>
  </si>
  <si>
    <t>Bolzano</t>
  </si>
  <si>
    <t>ITB Berlin</t>
  </si>
  <si>
    <t>ITB China</t>
  </si>
  <si>
    <t>Room 125, Floor 9, Yue Shang Plaza No. 1 South WuNing Rd, Jingan District 200042 Shanghai China</t>
  </si>
  <si>
    <t>Shanghai</t>
  </si>
  <si>
    <t>Iween Software Solutions Pvt Ltd</t>
  </si>
  <si>
    <t>Kalyan Nagar 560045 Bangalore India</t>
  </si>
  <si>
    <t>Bangalore</t>
  </si>
  <si>
    <t>IZMIR FUARCILIK HIZMETLERI KULTUR ve SANAT ISLERI TIC. A.S.</t>
  </si>
  <si>
    <t>ZAFER MAH. SAKARYA CAD. 840 ST FUAR ALANI NO:2 35410 IZMIR Türkiye</t>
  </si>
  <si>
    <t>IZMIR</t>
  </si>
  <si>
    <t>Jacaranda Tours</t>
  </si>
  <si>
    <t>Bole Mega BLD 702 4217 Addis Ababa Ethiopia</t>
  </si>
  <si>
    <t>Jamaica Tourist Board</t>
  </si>
  <si>
    <t>64 Knutsford Boulevard 0005 Kingston Jamaica</t>
  </si>
  <si>
    <t>Kingston</t>
  </si>
  <si>
    <t>Jamaica</t>
  </si>
  <si>
    <t>Japan National Tourism Organization</t>
  </si>
  <si>
    <t>Shinjuku City, Yotsuya, 1 -6-43 160-0004 Tokyo Japan</t>
  </si>
  <si>
    <t>Japan Travel KK</t>
  </si>
  <si>
    <t>3-5-17 Kojimachi Seika Bldg. 5F 1020083 Chiyoda-ku, Tokyo Japan</t>
  </si>
  <si>
    <t>JN Global Project -REDD SPANISH NETWORK OF DESTINATIONS FOR DIVERSITY</t>
  </si>
  <si>
    <t>CALLE HORTALEZA 20, 2 IZQ 28004 MADRID Spain</t>
  </si>
  <si>
    <t>MADRID</t>
  </si>
  <si>
    <t>JoMA Hospitality and Lifestyle Bali</t>
  </si>
  <si>
    <t>Jl. Sunset Road No.28, Seminyak, Kec. Kuta, Kabupaten Badung, Bali 80361 80361 Bali Indonesia</t>
  </si>
  <si>
    <t>Bali</t>
  </si>
  <si>
    <t>Indonesia</t>
  </si>
  <si>
    <t>Jordan Tourism Board</t>
  </si>
  <si>
    <t>Amman PO Box 830688 830688 Amman Jordan</t>
  </si>
  <si>
    <t>Amman</t>
  </si>
  <si>
    <t>Jordan</t>
  </si>
  <si>
    <t>Journey Mentor Ltd</t>
  </si>
  <si>
    <t>23 Stasinou 2404 Engomi, Nicosia Cyprus</t>
  </si>
  <si>
    <t>Kipanga Adventures</t>
  </si>
  <si>
    <t>Bishop Ranji House 0 Kiambu Kenya</t>
  </si>
  <si>
    <t>Kiambu</t>
  </si>
  <si>
    <t>JTB Global Marketing &amp; Travel Inc.</t>
  </si>
  <si>
    <t>Tokyo Front Terrace 4F, 2-3-14 Higashi-shinagawa, Shinagawa-ku 140-8604 Tokyo Japan</t>
  </si>
  <si>
    <t>Koullias Hotels</t>
  </si>
  <si>
    <t>Karpaten Turism</t>
  </si>
  <si>
    <t>Teleajen 77 A 021466 Bucharest Romania</t>
  </si>
  <si>
    <t>Bucharest</t>
  </si>
  <si>
    <t>Romania</t>
  </si>
  <si>
    <t>Katalonien - Catalan Tourist Board</t>
  </si>
  <si>
    <t>Katarina Line cruises and tours</t>
  </si>
  <si>
    <t>V. Spinčića 13 51410 Opatija Croatia</t>
  </si>
  <si>
    <t>Opatija</t>
  </si>
  <si>
    <t>Kazakh Tourism National company JSC</t>
  </si>
  <si>
    <t>55/14 Mangilik El avenue, office 2.21 010000 Astana Kazakhstan</t>
  </si>
  <si>
    <t>Astana</t>
  </si>
  <si>
    <t>KENYA TOURISM BOARD</t>
  </si>
  <si>
    <t>8TH FLOOR KENYA-RE TOWERS 00100 NAIROBI Kenya</t>
  </si>
  <si>
    <t>Kerala Tourism</t>
  </si>
  <si>
    <t>Park View, Department of Tourism 695033 Thiruvananthapuram India</t>
  </si>
  <si>
    <t>Thiruvananthapuram</t>
  </si>
  <si>
    <t>Key&amp;Card AG</t>
  </si>
  <si>
    <t>Neudorf 15 9466 Sennwald Switzerland</t>
  </si>
  <si>
    <t>Sennwald</t>
  </si>
  <si>
    <t>Khiri Travel</t>
  </si>
  <si>
    <t>226/9 Tiwanon Soi 24, Tiwanon Rd. Bangkasor, Nonthaburi 11000, Thailand 11000 Nonthaburi Thailand</t>
  </si>
  <si>
    <t>Kilit Hospitality Group</t>
  </si>
  <si>
    <t>Altınova Sinan Mah. Serik Cad. No 89 07170 Antalya Türkiye</t>
  </si>
  <si>
    <t>KIOSK Embedded Systems GmbH</t>
  </si>
  <si>
    <t>Am Technologiepark, 10 82229 Seefeld Germany</t>
  </si>
  <si>
    <t>Seefeld</t>
  </si>
  <si>
    <t>KİRMAN HOTELS</t>
  </si>
  <si>
    <t>Ilıca, Kumköy Cd. 07400 ANTALYA Türkiye</t>
  </si>
  <si>
    <t>Kliniken Maria Hilf International Office GmbH</t>
  </si>
  <si>
    <t>Viersener Str. 450 41063 Mönchengladbach Germany</t>
  </si>
  <si>
    <t>Mönchengladbach</t>
  </si>
  <si>
    <t>Koddi GmbH</t>
  </si>
  <si>
    <t>Johannstraße 37 Haus Clara Treppenhaus 1 6. OG 40476 Düsseldorf Germany</t>
  </si>
  <si>
    <t>Koh Jum Beach Villas</t>
  </si>
  <si>
    <t>320/29 Moo 3 T.KOH SRIBOYA 81000 Nua Klong Thailand</t>
  </si>
  <si>
    <t>Klong</t>
  </si>
  <si>
    <t>Kompas d.o.o.</t>
  </si>
  <si>
    <t>Mate Vlasica 20 52440 Poreč Croatia</t>
  </si>
  <si>
    <t>Poreč</t>
  </si>
  <si>
    <t>Korea Tourism Organization</t>
  </si>
  <si>
    <t>Wonju-si</t>
  </si>
  <si>
    <t>KO.A.N. S.A. - Local Government Development Organization</t>
  </si>
  <si>
    <t>51 Ethnikis Antistaseos P.C. 85300, Kos 85300 Kos Greece</t>
  </si>
  <si>
    <t>Kosovo Investment and Enterprise Support Agency</t>
  </si>
  <si>
    <t>21 "Arbnor dhe Astrit Dehari" 10000 Pristina Kosovo</t>
  </si>
  <si>
    <t>Pristina</t>
  </si>
  <si>
    <t>Kosovo</t>
  </si>
  <si>
    <t>Kroatische Zentrale für Tourismus</t>
  </si>
  <si>
    <t>Iblerov trg 10/IV 10000 Zagreb Croatia</t>
  </si>
  <si>
    <t>Kyiv Tourism and Promotion Department</t>
  </si>
  <si>
    <t>Basseina St., building 1/2 letter A 01024 Kyiv Ukraine</t>
  </si>
  <si>
    <t>Kyiv</t>
  </si>
  <si>
    <t>Ukraine</t>
  </si>
  <si>
    <t>LAC VIET TRAVEL &amp; TRADING CO., LTD ( LV TRAVEL)</t>
  </si>
  <si>
    <t>Villa 09, 310 Minh Khai Street, Minh Khai Ward, Hai Ba Trung District 100000 Ha Noi Vietnam</t>
  </si>
  <si>
    <t>Noi</t>
  </si>
  <si>
    <t>Lago Hotel</t>
  </si>
  <si>
    <t>Titreyengöl 07600 Sorgun - Manavgat Türkiye</t>
  </si>
  <si>
    <t>Manavgat</t>
  </si>
  <si>
    <t>Lago Maggiore - Consorzio Maggiore</t>
  </si>
  <si>
    <t>Via G. Canna n. 9 28921 Verbania Italy</t>
  </si>
  <si>
    <t>Verbania</t>
  </si>
  <si>
    <t>Landeshauptstadt München / Referat für Arbeit und Wirtschaft München Tourismus</t>
  </si>
  <si>
    <t>Herzog-Wilhelm-Strasse 15 80331 München Germany</t>
  </si>
  <si>
    <t>Latin American Encounter</t>
  </si>
  <si>
    <t>Bolivia</t>
  </si>
  <si>
    <t>Latin America World</t>
  </si>
  <si>
    <t>Postfach 310829 10638 Berlin Germany</t>
  </si>
  <si>
    <t>Latinconnect</t>
  </si>
  <si>
    <t>Sabana sur, colegio de médicos 100m este y 50 sur, frente a la Universidad La Salle 10108 San José Costa Rica</t>
  </si>
  <si>
    <t>José</t>
  </si>
  <si>
    <t>Latin Travel Collection / EcoAndes Travel</t>
  </si>
  <si>
    <t>JUAN LEON MERA N23 - 36 Y BAQUEDANO 170124 Quito Ecuador</t>
  </si>
  <si>
    <t>Lato</t>
  </si>
  <si>
    <t>Ham 1 9000 Ghent Belgium</t>
  </si>
  <si>
    <t>Ghent</t>
  </si>
  <si>
    <t>Leamigo Technologies</t>
  </si>
  <si>
    <t>214-215 Seddiq Al Kazem Building Hor Al Anz East Dubai United Arab Emirates</t>
  </si>
  <si>
    <t>Lemax</t>
  </si>
  <si>
    <t>8. dalmatinske udarne brigade br 8 22000 Sibenik Croatia</t>
  </si>
  <si>
    <t>Sibenik</t>
  </si>
  <si>
    <t>Leonardo Hotels Group</t>
  </si>
  <si>
    <t>Landsberger Alle 117 10407 Berlin Germany</t>
  </si>
  <si>
    <t>Leopard Tours Ltd</t>
  </si>
  <si>
    <t>Plot No.17 Nelson Mandela Road Ploy No 17 Nelson Mandela Road 1638 Arusha Tanzania</t>
  </si>
  <si>
    <t>Arusha</t>
  </si>
  <si>
    <t>LE PASSAGE TO INDIA</t>
  </si>
  <si>
    <t>B 152 SECTOR 6 NOIDA , INDIA 201301 NOIDA India</t>
  </si>
  <si>
    <t>NOIDA</t>
  </si>
  <si>
    <t>Lernidee Erlebnisreisen GmbH</t>
  </si>
  <si>
    <t>Kurfürstenstraße 112 10787 Berlin Germany</t>
  </si>
  <si>
    <t>Le Voyageur Ltd</t>
  </si>
  <si>
    <t>Lot II I 22 AJ Morarano Alarobia 101 Antananarivo Madagascar</t>
  </si>
  <si>
    <t>Antananarivo</t>
  </si>
  <si>
    <t>Madagascar</t>
  </si>
  <si>
    <t>Liberty Hotels &amp; Resorts</t>
  </si>
  <si>
    <t>Akarca Mahallesi Mustafa Kemal Bulvarı 823. Sokak No:1 Fethiye 48300 Mugla Türkiye</t>
  </si>
  <si>
    <t>Mugla</t>
  </si>
  <si>
    <t>Liechtenstein Marketing</t>
  </si>
  <si>
    <t>Äulestrasse 30 9490 Vaduz Liechtenstein</t>
  </si>
  <si>
    <t>Vaduz</t>
  </si>
  <si>
    <t>Liechtenstein</t>
  </si>
  <si>
    <t>Lighthouse Intelligence LTD</t>
  </si>
  <si>
    <t>59 St Martin’s Lane, Suite 8 WC2N 4JS London United Kingdom</t>
  </si>
  <si>
    <t>LIKE MAGIC</t>
  </si>
  <si>
    <t>Wallisellenstrasse 57 8600 Dübendorf Switzerland</t>
  </si>
  <si>
    <t>Dübendorf</t>
  </si>
  <si>
    <t>Lionea do.o.</t>
  </si>
  <si>
    <t>Mate Balote 1 52440 Porec Croatia</t>
  </si>
  <si>
    <t>Porec</t>
  </si>
  <si>
    <t>Lobster Experience GmbH</t>
  </si>
  <si>
    <t>Starkenburgring 12 63069 Offenbach Germany</t>
  </si>
  <si>
    <t>Offenbach</t>
  </si>
  <si>
    <t>LOPESAN HOTEL GROUP</t>
  </si>
  <si>
    <t>C/ Concepción Arenal nº 20, 2º-Cial 35006 Gran Canaria Spain</t>
  </si>
  <si>
    <t>LORO PARQUE</t>
  </si>
  <si>
    <t>Avenida Loro Parque s.n. 38400 Santa Cruz de Tenerife Spain</t>
  </si>
  <si>
    <t>Tenerife</t>
  </si>
  <si>
    <t>Lotsane Limpopo Luxury River Lodge</t>
  </si>
  <si>
    <t>Farm Geluk Portion 3&amp;7 0 Tuli Block Botswana</t>
  </si>
  <si>
    <t>Tuli Block</t>
  </si>
  <si>
    <t>Louis Hotels</t>
  </si>
  <si>
    <t>Achaion 1 First Floor Cyprus 2413 Egkomi Cyprus</t>
  </si>
  <si>
    <t>Egkomi</t>
  </si>
  <si>
    <t>luca</t>
  </si>
  <si>
    <t>Rotherstr. 20 10245 Berlin Germany</t>
  </si>
  <si>
    <t>Lueftner Cruises</t>
  </si>
  <si>
    <t>Amraser-See-Str. 56 6020 Innsbruck Austria</t>
  </si>
  <si>
    <t>Lufthansa City Center International GmbH</t>
  </si>
  <si>
    <t>Lyoner Straße 36 60528 Frankfurt Germany</t>
  </si>
  <si>
    <t>Lufthansa Group</t>
  </si>
  <si>
    <t>Airportring 60546 Frankfurt Germany</t>
  </si>
  <si>
    <t>m2</t>
  </si>
  <si>
    <t>Mustafa Kemal Mah. 2110 Sok. No:11 06450 ankara Türkiye</t>
  </si>
  <si>
    <t>ankara</t>
  </si>
  <si>
    <t>Macao Government Tourism Office (MGTO)</t>
  </si>
  <si>
    <t>Macao</t>
  </si>
  <si>
    <t>MacSun-Travel doo Skopje</t>
  </si>
  <si>
    <t>Ul. 1732 br. 4/1/1/1, Lamela B, „Park Residence“ 1000 Skopje North Macedonia</t>
  </si>
  <si>
    <t>Madagascar NAtional Tourism Board</t>
  </si>
  <si>
    <t>Lot IBG 29 C Antsahavola Antananarivo 101 Antananarivo Madagascar</t>
  </si>
  <si>
    <t>made in 2010 Ltd t/a made Tourism Marketing</t>
  </si>
  <si>
    <t>Fuel Tank B18, 8-12 Creekside 8-12 Creekside SE8 3DX London United Kingdom</t>
  </si>
  <si>
    <t>Madhya Pradesh Tourism Board</t>
  </si>
  <si>
    <t>6th Floor , Lily Trade Wing, Jehangirabad 462008 Bhopal India</t>
  </si>
  <si>
    <t>Bhopal</t>
  </si>
  <si>
    <t>Malaga Tourism Board</t>
  </si>
  <si>
    <t>Paseo Antonio Machado, 12, 5ª planta, torre B 29002 Málaga Spain</t>
  </si>
  <si>
    <t>Málaga</t>
  </si>
  <si>
    <t>MALAWI TOURISM</t>
  </si>
  <si>
    <t>OFF CONVENTION DRIVE 0 LILONGWE Malawi</t>
  </si>
  <si>
    <t>LILONGWE</t>
  </si>
  <si>
    <t>Malawi</t>
  </si>
  <si>
    <t>MALAYSIAN ASSOCIATION OF TOUR AND TRAVEL AGENTS</t>
  </si>
  <si>
    <t>WISMA MATTA, NO 6, JALAN METRO PUDU 2, FRASER BUSINESS PARK, OFF JLN YEW Fraser Business Park, Off Jalan Yew 55100 KUALA LUMPUR Malaysia</t>
  </si>
  <si>
    <t>LUMPUR</t>
  </si>
  <si>
    <t>Malaysia</t>
  </si>
  <si>
    <t>MALAYSIA TOURISM PROMOTION BOARD</t>
  </si>
  <si>
    <t>Maldives Marketing and Public Relations Corporation limited</t>
  </si>
  <si>
    <t>H.Zonaria, Boduthakurufaanu magu Boduthakurufaanu Magu Boduthakurufaanu Magu 20057 Male' Maldives</t>
  </si>
  <si>
    <t>Male'</t>
  </si>
  <si>
    <t>Malta Tourism Authority</t>
  </si>
  <si>
    <t>Building SCM 01, Level 3, SmartCity Malta 30-40 SCM 1001 Ricasoli, Kalkara Malta</t>
  </si>
  <si>
    <t>Kalkara</t>
  </si>
  <si>
    <t>Manage Your Trip</t>
  </si>
  <si>
    <t>Ha Orzim 2 Netanya 4201233 Netanya Israel</t>
  </si>
  <si>
    <t>Netanya</t>
  </si>
  <si>
    <t>Mangia's Resorts and Clubs</t>
  </si>
  <si>
    <t>Via Isidoro La Lumia 11 90139 Palermo Italy</t>
  </si>
  <si>
    <t>Palermo</t>
  </si>
  <si>
    <t>MARA Solutions</t>
  </si>
  <si>
    <t>Tullastrasse 15 68161 Mannheim Germany</t>
  </si>
  <si>
    <t>Mannheim</t>
  </si>
  <si>
    <t>Marco Polo Reisen</t>
  </si>
  <si>
    <t>Riesstr. 25 80992 München Germany</t>
  </si>
  <si>
    <t>Mary Travel</t>
  </si>
  <si>
    <t>A.Nyyazov avenue 42 745400 Mary Turkmenistan</t>
  </si>
  <si>
    <t>Mary</t>
  </si>
  <si>
    <t>mascontour GmbH</t>
  </si>
  <si>
    <t>Schwiebusser Str. 9 10965 Berlin Germany</t>
  </si>
  <si>
    <t>MasterCard Europe, SA, Spanish Branch</t>
  </si>
  <si>
    <t>Torre de Cristal Paseo de la Castellana 259C, planta 11 28046 Madrid Spain</t>
  </si>
  <si>
    <t>Mauritius Tourism Promotion Authority</t>
  </si>
  <si>
    <t>St. Louis Street, Level 4, Victoria House 11302 Port Louis Mauritius</t>
  </si>
  <si>
    <t>Louis</t>
  </si>
  <si>
    <t>Mauritius</t>
  </si>
  <si>
    <t>MCI - Internationale Hochschule GmbH</t>
  </si>
  <si>
    <t>Universitätsstraße 15 6020 Innsbruck Austria</t>
  </si>
  <si>
    <t>MEDER CommTech GmbH</t>
  </si>
  <si>
    <t>Robert-Bosch-Str. 4 78224 Singen Germany</t>
  </si>
  <si>
    <t>Singen</t>
  </si>
  <si>
    <t>Mediteran Adria doo</t>
  </si>
  <si>
    <t>Janka Polić Kamova 83 51000 Rijeka Croatia</t>
  </si>
  <si>
    <t>Rijeka</t>
  </si>
  <si>
    <t>MeetingPackage</t>
  </si>
  <si>
    <t>Sokerilinnantie 7 C 02600 Espoo Finland</t>
  </si>
  <si>
    <t>Espoo</t>
  </si>
  <si>
    <t>Meeting Professionals International</t>
  </si>
  <si>
    <t>2711 LBJ Freeway 75234 DALLAS United States of America</t>
  </si>
  <si>
    <t>DALLAS</t>
  </si>
  <si>
    <t>MEININGER Hotels</t>
  </si>
  <si>
    <t>Obentrautstrasse 72 MEININGER Hotels 10963 Berlin Germany</t>
  </si>
  <si>
    <t>MERCADO&amp;EVENTOS</t>
  </si>
  <si>
    <t>Rua 24 de Maio, 270 - 3o andar - Republica 01041-000 São Paulo Brazil</t>
  </si>
  <si>
    <t>Merke Tour</t>
  </si>
  <si>
    <t>3017 Sk No: 14 / 3 07070 antalya Türkiye</t>
  </si>
  <si>
    <t>antalya</t>
  </si>
  <si>
    <t>Metropolitan Touring</t>
  </si>
  <si>
    <t>Av. De las Palmeras N45-74 y de las Orquideas de las Orquideas 170503 Quito Ecuador</t>
  </si>
  <si>
    <t>Mews</t>
  </si>
  <si>
    <t>TNW City, Singel 542 1017 Amsterdam Netherlands</t>
  </si>
  <si>
    <t>MEXICO</t>
  </si>
  <si>
    <t>Av. Gustavo Baz #309, Edificio A2 Piso 3, Centrum Park 54060 Mexico Mexico</t>
  </si>
  <si>
    <t>Miat Mongolian Airlines</t>
  </si>
  <si>
    <t>Khan-Uul district 10-th khoroo, Buyant-Ukhaa 45, Ulaanbaatar 17120 17120 Ulaanbaatar Mongolia</t>
  </si>
  <si>
    <t>MICHELANGELO INTERNATIONAL TRAVEL S.R.L.</t>
  </si>
  <si>
    <t>Via Monte Misone, 13/b 38066 Riva del Garda Italy</t>
  </si>
  <si>
    <t>Miki Travel Ltd</t>
  </si>
  <si>
    <t>68 Upper Thames Street EC4V 3BJ London United Kingdom</t>
  </si>
  <si>
    <t>Mikos</t>
  </si>
  <si>
    <t>Ulica Hrvatske bratske zajednice 4 10000 Zagreb Croatia</t>
  </si>
  <si>
    <t>Miller Reisen GmbH</t>
  </si>
  <si>
    <t>Millerhof 2 88281 Schlier Germany</t>
  </si>
  <si>
    <t>Schlier</t>
  </si>
  <si>
    <t>Ministry of cultural, tourism, art and leisure industry</t>
  </si>
  <si>
    <t>Avenue Charles de Gaulle Marché Plateaux-ville 0000 Brazzaville Congo - Kinshasa</t>
  </si>
  <si>
    <t>Brazzaville</t>
  </si>
  <si>
    <t>Democratic Republic</t>
  </si>
  <si>
    <t>Ministry of Culture and Tourism of People´s Republic of China</t>
  </si>
  <si>
    <t>Chaoyangmen Beidajie 10 100010 Beijing China</t>
  </si>
  <si>
    <t>Romania - Ministry of Economy, Digitalization, Entrepreneurship and Tourism</t>
  </si>
  <si>
    <t>Calea Victoriei, nr.152,sector 1-Ministerul Economiei 10096 Bucuresti Romania</t>
  </si>
  <si>
    <t>Bucuresti</t>
  </si>
  <si>
    <t>Ministry of Information, Culture and Tourism Lao PDR</t>
  </si>
  <si>
    <t>Lane Xang Avenue. Hadsady. 10100 Vientiane Capital City Laos</t>
  </si>
  <si>
    <t>Vientiane</t>
  </si>
  <si>
    <t>Laos</t>
  </si>
  <si>
    <t>Ministry of Tourism</t>
  </si>
  <si>
    <t>1st Floor, Transport Bhawan, 1, Parliament Street,; New Delhi 110 001 New Delhi India</t>
  </si>
  <si>
    <t>Ministry of Tourism, Wildlife and Antiquities</t>
  </si>
  <si>
    <t>Plot 6 Nakasero Road +25641 Kampala Uganda</t>
  </si>
  <si>
    <t>Kampala</t>
  </si>
  <si>
    <t>Uganda</t>
  </si>
  <si>
    <t>MINISTRY OF TOURISM AND CREATIVE ECONOMY</t>
  </si>
  <si>
    <t>Sapta Pesona Building, Jalan Medan Merdeka Barat No. 17, Jakarta Pusat. 10110 Jakarta Indonesia</t>
  </si>
  <si>
    <t>Jakarta</t>
  </si>
  <si>
    <t>Ministry of Tourism Ethiopia</t>
  </si>
  <si>
    <t>Africa Avenue 1000 Addis Ababa Ethiopia</t>
  </si>
  <si>
    <t>Ministry of Tourism of Venezuela</t>
  </si>
  <si>
    <t>Avenida Francisco de Miranda – Altamira. Municipio Chacao, estado Miranda. Complejo Centro Plaza, 1060 Chacao Venezuela</t>
  </si>
  <si>
    <t>Chacao</t>
  </si>
  <si>
    <t>Venezuela</t>
  </si>
  <si>
    <t>The Safari Awards</t>
  </si>
  <si>
    <t>Letcombe Bowers Farm OX12 9NG Wantage United Kingdom</t>
  </si>
  <si>
    <t>Wantage</t>
  </si>
  <si>
    <t>MIRAMARE HOTELS</t>
  </si>
  <si>
    <t>ILICA MAH. 277. SK NO: 8 KUMKÖY, MANAVGAT 07330 ANTALYA Türkiye</t>
  </si>
  <si>
    <t>MITSIS</t>
  </si>
  <si>
    <t>Filotheis 12 Galatsi 11147 Athens Greece</t>
  </si>
  <si>
    <t>Athens</t>
  </si>
  <si>
    <t>MIZRAKLI OTO KIRALAMA LIMITED SIRKETI</t>
  </si>
  <si>
    <t>E5 Karayolu No:224 Antakya 31175 Hatay Türkiye</t>
  </si>
  <si>
    <t>Hatay</t>
  </si>
  <si>
    <t>MOBY BIKES LTD</t>
  </si>
  <si>
    <t>Unit 1, Dogpatch Labs, The CHO Building D01 Y6H7 Dublin Ireland</t>
  </si>
  <si>
    <t>MOBY Lines Europe GmbH</t>
  </si>
  <si>
    <t>Philipp-Försch-Str. 9b 55257 Budenheim Germany</t>
  </si>
  <si>
    <t>Budenheim</t>
  </si>
  <si>
    <t>Modul University Vienna</t>
  </si>
  <si>
    <t>Am Kahlenberg 1 1190 Vienna Austria</t>
  </si>
  <si>
    <t>Vienna</t>
  </si>
  <si>
    <t>Moivaro Lodges and Tented Camps</t>
  </si>
  <si>
    <t>Moivaro Street 1 11297 Arusha Tanzania</t>
  </si>
  <si>
    <t>Mondarine</t>
  </si>
  <si>
    <t>Nicosia Cyprus</t>
  </si>
  <si>
    <t>Mongolian Tourism Organization</t>
  </si>
  <si>
    <t>Ochir Center, 5th floor, #503, Olympic Street, 1st khoroo, Sukhbaatar district 14001 Ulaanbaatar city Mongolia</t>
  </si>
  <si>
    <t>Monty Mobile</t>
  </si>
  <si>
    <t>01630977 00000 Lebanon beirut Lebanon</t>
  </si>
  <si>
    <t>beirut</t>
  </si>
  <si>
    <t>Lebanon</t>
  </si>
  <si>
    <t>moonstride</t>
  </si>
  <si>
    <t>307 Euston Road NW1 3AD London United Kingdom</t>
  </si>
  <si>
    <t>More Sailing</t>
  </si>
  <si>
    <t>Fabriksgatan 25 412 50 Göteborg Sweden</t>
  </si>
  <si>
    <t>Göteborg</t>
  </si>
  <si>
    <t>Moroccan National Tourism Office</t>
  </si>
  <si>
    <t>Rue Zellaqua Angle Rue Oued Al Makhazine Rabat 10080 Rabat Morocco</t>
  </si>
  <si>
    <t>Rabat</t>
  </si>
  <si>
    <t>MOUNTAIN TIGER NEPAL PVT LTD</t>
  </si>
  <si>
    <t>Kamalpokhari 44600 Kathmandu Nepal</t>
  </si>
  <si>
    <t>Kathmandu</t>
  </si>
  <si>
    <t>moya africa GmbH</t>
  </si>
  <si>
    <t>Boolbergstrasse 3 9533 Kirchberg Switzerland</t>
  </si>
  <si>
    <t>Kirchberg</t>
  </si>
  <si>
    <t>MSC Cruises</t>
  </si>
  <si>
    <t>Avenue Eugène-Pittard 16 1206 Genf Switzerland</t>
  </si>
  <si>
    <t>Genf</t>
  </si>
  <si>
    <t>Mize</t>
  </si>
  <si>
    <t>Acro Tower, Yitzhak Sadeh St 8, Tel Aviv-Yafo, 6777519 Tel Aviv-Yafo, Israel</t>
  </si>
  <si>
    <t>Aviv-Yafo,</t>
  </si>
  <si>
    <t>MTS &amp; OTS Globe Greece &amp; Portugal (Cyprus, Croatia, Malta, Italy)</t>
  </si>
  <si>
    <t>HERAKLION</t>
  </si>
  <si>
    <t>MTS Globe Türkiye</t>
  </si>
  <si>
    <t>Mehmetçik Mh. 1243 Sokak İdea İş Merk. No:2 D:101/201/301 07300 Muratpaşa, Antalya Türkiye</t>
  </si>
  <si>
    <t>MUGLA METROPOLITAN MUNICIPALITY</t>
  </si>
  <si>
    <t>Seyh Mah. Belediye Sok. No:6 Mentese 48000 Mugla Türkiye</t>
  </si>
  <si>
    <t>Murmuration</t>
  </si>
  <si>
    <t>15 rue Victor Hugo 31150 BRUGUIERES France</t>
  </si>
  <si>
    <t>BRUGUIERES</t>
  </si>
  <si>
    <t>MY AGENT</t>
  </si>
  <si>
    <t>Timiryazeva street, building 15B, 2nd floor, room 19 050040 Almaty Kazakhstan</t>
  </si>
  <si>
    <t>myclimate foundation</t>
  </si>
  <si>
    <t>Kurrerstraße 40/3 72762 Reutlingen Germany</t>
  </si>
  <si>
    <t>Reutlingen</t>
  </si>
  <si>
    <t>MICE DESK (myhotel.team GmbH)</t>
  </si>
  <si>
    <t>Egelstraße 4a 04103 Leipzig Germany</t>
  </si>
  <si>
    <t>Leipzig</t>
  </si>
  <si>
    <t>myLike</t>
  </si>
  <si>
    <t>Bruderstrasse, 8 80538 Munich Germany</t>
  </si>
  <si>
    <t>True Indonesia</t>
  </si>
  <si>
    <t>Ruko L'Agricola C/16, Gading Serpong 15810 Tangerang Indonesia</t>
  </si>
  <si>
    <t>Tangerang</t>
  </si>
  <si>
    <t>Naar Reisen GmbH</t>
  </si>
  <si>
    <t>Am weißen Berg 6 61389 Schmitten Germany</t>
  </si>
  <si>
    <t>Schmitten</t>
  </si>
  <si>
    <t>Namibia Tourism Board</t>
  </si>
  <si>
    <t>Naplesbay Tour</t>
  </si>
  <si>
    <t>Via Delle Zite, 30 80139 Napoli Italy</t>
  </si>
  <si>
    <t>NATANGO</t>
  </si>
  <si>
    <t>Pyrzycka 1a 70-892 Szczecin Poland</t>
  </si>
  <si>
    <t>Szczecin</t>
  </si>
  <si>
    <t>National Office of Tourism Comoros</t>
  </si>
  <si>
    <t>36 Bouleverad Starsbourg comoros 100101 Moroni Comoros</t>
  </si>
  <si>
    <t>Moroni</t>
  </si>
  <si>
    <t>Comoros</t>
  </si>
  <si>
    <t>National PR-Centre SUE under the Tourism committee of Uzbekistan</t>
  </si>
  <si>
    <t>Oybek str., 18 Oybek str., 18 18, Oybek str., Tashkent city, Uzbekistan, 100015 100015 Tashkent Uzbekistan</t>
  </si>
  <si>
    <t>National Tourism Office of Moldova</t>
  </si>
  <si>
    <t>N. Iorga 21 MD 2012 Chisinau Moldova</t>
  </si>
  <si>
    <t>Chisinau</t>
  </si>
  <si>
    <t>Moldova</t>
  </si>
  <si>
    <t>National Tourism Organisation of Montenegro</t>
  </si>
  <si>
    <t>Ulica Slobode 2. 81000 Podgorica Montenegro</t>
  </si>
  <si>
    <t>Podgorica</t>
  </si>
  <si>
    <t>Montenegro</t>
  </si>
  <si>
    <t>National Tourist Board of Sierra Leone</t>
  </si>
  <si>
    <t>Lumley Beach P. O. Box 1435 Freetown Sierra Leone</t>
  </si>
  <si>
    <t>Freetown</t>
  </si>
  <si>
    <t>Sierra Leone</t>
  </si>
  <si>
    <t>Nattika Beach Ayurveda and Yoga Centre Pvt Ltd</t>
  </si>
  <si>
    <t>IX-498 (B to F) Nattika Beach P.O 680566 Thrissur India</t>
  </si>
  <si>
    <t>Thrissur</t>
  </si>
  <si>
    <t>naturefriend safaris</t>
  </si>
  <si>
    <t>hammanstr. 5 windhoek 10000 Windhoek Namibia</t>
  </si>
  <si>
    <t>Windhoek</t>
  </si>
  <si>
    <t>Namibia</t>
  </si>
  <si>
    <t>NAYAX GMBH</t>
  </si>
  <si>
    <t>Engelblecker Straße. 142a 41066 Mönchengladbach Germany</t>
  </si>
  <si>
    <t>Nepal Tourism Board</t>
  </si>
  <si>
    <t>Bhrikutimandap, Nepal Tourism Board 44600 Kathmandu Nepal</t>
  </si>
  <si>
    <t>Neptune Hotels (Zanzibar) Limited</t>
  </si>
  <si>
    <t>Zanzibar 0 Zanzibar Tanzania</t>
  </si>
  <si>
    <t>Newhotel Software</t>
  </si>
  <si>
    <t>Av Almirante Gago Coutinho 70 1700-031 Lisboa Portugal</t>
  </si>
  <si>
    <t>Lisboa</t>
  </si>
  <si>
    <t>NewSIM</t>
  </si>
  <si>
    <t>658 seymour street v6b 3k4 Vancouver Canada</t>
  </si>
  <si>
    <t>Vancouver</t>
  </si>
  <si>
    <t>Nextravel srl</t>
  </si>
  <si>
    <t>Via Nereo 44 +0044 Carini Italy</t>
  </si>
  <si>
    <t>Carini</t>
  </si>
  <si>
    <t>Nezasa</t>
  </si>
  <si>
    <t>Sihlstrasse 99 8001 Zurich Switzerland</t>
  </si>
  <si>
    <t>Zurich</t>
  </si>
  <si>
    <t>nicko cruises Schiffsreisen GmbH</t>
  </si>
  <si>
    <t>Mittlerer Pfad 2 70499 Stuttgart Germany</t>
  </si>
  <si>
    <t>Stuttgart</t>
  </si>
  <si>
    <t>Niederländisches Büro für Tourismus &amp; Convention</t>
  </si>
  <si>
    <t>Pilgrimstr. 6 c/o We Work 50674 Köln Germany</t>
  </si>
  <si>
    <t>Noleggiare</t>
  </si>
  <si>
    <t>Via del Brennero, 62 38123 Trento Italy</t>
  </si>
  <si>
    <t>Trento</t>
  </si>
  <si>
    <t>Nomad Africa Tours &amp; Safaris</t>
  </si>
  <si>
    <t>38 Chilwan Crescent Helderberg Industrial Park 7130 Strand South Africa</t>
  </si>
  <si>
    <t>Helderberg</t>
  </si>
  <si>
    <t>Nomad eSIM</t>
  </si>
  <si>
    <t>2350 Mission College Boulevard, Suite 1050 95054 Santa Clara, California United States of America</t>
  </si>
  <si>
    <t>California</t>
  </si>
  <si>
    <t>Nonius</t>
  </si>
  <si>
    <t>Südwestpark 67 , 2.OG 90449 Nürnberg Germany</t>
  </si>
  <si>
    <t>Noovy</t>
  </si>
  <si>
    <t>Chase House D17AK63 Dublin Ireland</t>
  </si>
  <si>
    <t>Norbu Bhutan Travel Pvt. Ltd</t>
  </si>
  <si>
    <t>suite 102, RTA Building 11001 Thimphu Bhutan</t>
  </si>
  <si>
    <t>Nordic Unique Travels Oy</t>
  </si>
  <si>
    <t>Maakuntakatu 29-31 96200 Rovaniemi Finland</t>
  </si>
  <si>
    <t>Rovaniemi</t>
  </si>
  <si>
    <t>Nordzypern Tourismus Zentrum GmbH</t>
  </si>
  <si>
    <t>Joachimstalerstr. 10-12, 12 12 10719 Berlin Germany</t>
  </si>
  <si>
    <t>NORWAY YACHT CHARTER AS</t>
  </si>
  <si>
    <t>Rådhusbrygge 3, P.O.Box 1465 VIKA Norway Yacht Charter As 0116 Oslo Norway</t>
  </si>
  <si>
    <t>Oslo</t>
  </si>
  <si>
    <t>Norway</t>
  </si>
  <si>
    <t>Norwegian Cruise Line</t>
  </si>
  <si>
    <t>Kreuzberger Ring 68 65205 Wiesbaden Germany</t>
  </si>
  <si>
    <t>Nova Hotels Ltd</t>
  </si>
  <si>
    <t>Dongwe P. O.Box 1361 Zanzibar Tanzania</t>
  </si>
  <si>
    <t>Oaky</t>
  </si>
  <si>
    <t>Nieuwezijds Voorburgwal 162 1012 SJ Amsterdam Netherlands</t>
  </si>
  <si>
    <t>Oceanwide Expeditions</t>
  </si>
  <si>
    <t>Visserijkade 5 4382 ZA Vlissingen Netherlands</t>
  </si>
  <si>
    <t>Vlissingen</t>
  </si>
  <si>
    <t>Ofm Özcelik Özel Sag. Hiz. Tic. San. A.S</t>
  </si>
  <si>
    <t>Yükselis Mah.Mehmet Akif Cad. No.96 07025 Kepez/Antalya Türkiye</t>
  </si>
  <si>
    <t>Kepez/Antalya</t>
  </si>
  <si>
    <t>Olivari d.o.o.</t>
  </si>
  <si>
    <t>Dubasljanska 111 51511 Malinska Croatia</t>
  </si>
  <si>
    <t>Malinska</t>
  </si>
  <si>
    <t>Oman Ministry of Heritage &amp; Tourism</t>
  </si>
  <si>
    <t>Madinat Sultan Qaboos 115 Muscat Oman</t>
  </si>
  <si>
    <t>Muscat</t>
  </si>
  <si>
    <t>Oman</t>
  </si>
  <si>
    <t>NEXUS Incoming Services, Lda.</t>
  </si>
  <si>
    <t>Rua Alfredo da Costa, Lote C34 8200-667 Albufeira Portugal</t>
  </si>
  <si>
    <t>Albufeira</t>
  </si>
  <si>
    <t>ONYX Hospitality Group</t>
  </si>
  <si>
    <t>(Head office) 2013 New Phetchburi Rd., Bangkapi, Huay Kwang, 10310 BANGKOK Thailand</t>
  </si>
  <si>
    <t>BANGKOK</t>
  </si>
  <si>
    <t>OPAY HOLDING LIMITED</t>
  </si>
  <si>
    <t>Ground Floor, 4 Victoria Square, St Albans AL1 3TF Hertfordshire United Kingdom</t>
  </si>
  <si>
    <t>Hertfordshire</t>
  </si>
  <si>
    <t>Open Destinations Ltd</t>
  </si>
  <si>
    <t>Unit 12, Estilo, 7 Wenlock Road N1 7SL London United Kingdom</t>
  </si>
  <si>
    <t>Opera Laboratori Fiorentini spa</t>
  </si>
  <si>
    <t>Via Pellicceria 10 50123 Florence Italy</t>
  </si>
  <si>
    <t>Florence</t>
  </si>
  <si>
    <t>Oracle Deutschland BV &amp; Co KG</t>
  </si>
  <si>
    <t>Orange Tours &amp; Trips Private Limited</t>
  </si>
  <si>
    <t>Unit Office 1013, 10th Floor, Spaze Platinum Towers,Sector 47,Sohna Road 122018 Gurugram India</t>
  </si>
  <si>
    <t>Orient Express Pvt Ltd</t>
  </si>
  <si>
    <t>70 Janpath 110001 New Delhi India</t>
  </si>
  <si>
    <t>ORIENT VOYAGES</t>
  </si>
  <si>
    <t>Dagbitskaya Str. 33 140120 Samarkand Uzbekistan</t>
  </si>
  <si>
    <t>Österreich Werbung</t>
  </si>
  <si>
    <t>Vordere Zollamtsstraße 13 1030 Wien Austria</t>
  </si>
  <si>
    <t>Otium Otelcilik Tur. Tic. A.ş</t>
  </si>
  <si>
    <t>Güzeloba Mah. Havalimanı Cad. 2171 sok. Lara İş Merkezi No: 2/5 Muratpaşa Antalya 07200 Muratpaşa Türkiye</t>
  </si>
  <si>
    <t>Muratpaşa</t>
  </si>
  <si>
    <t>Otto’s Tours E.I.R.Ltda.</t>
  </si>
  <si>
    <t>C.C. Inquilpata, Anta, 00000 Cuzco Peru</t>
  </si>
  <si>
    <t>Cuzco</t>
  </si>
  <si>
    <t>Pacto DMC</t>
  </si>
  <si>
    <t>By Pass Ngurah Rai No 378 Sanur 80228 Denpasar Indonesia</t>
  </si>
  <si>
    <t>Denpasar</t>
  </si>
  <si>
    <t>Pairi Daiza</t>
  </si>
  <si>
    <t>Domaine de Cambron 1 7940 Brugelette Belgium</t>
  </si>
  <si>
    <t>Brugelette</t>
  </si>
  <si>
    <t>Pakistan Tourism Development Corporation (PTDC)</t>
  </si>
  <si>
    <t>PTDC Head Office: Kohsar Block (Ground Floor), Pak-Secretariat–Islamabad 44020 Islamabad Pakistan</t>
  </si>
  <si>
    <t>Islamabad</t>
  </si>
  <si>
    <t>Palau Visitors Authority</t>
  </si>
  <si>
    <t>PO Box 256 96940 Koror Palau</t>
  </si>
  <si>
    <t>Koror</t>
  </si>
  <si>
    <t>Palau</t>
  </si>
  <si>
    <t>Palladium</t>
  </si>
  <si>
    <t>174 A.Niyazov Ave, Room 2/108 744100 Ashgabat Turkmenistan</t>
  </si>
  <si>
    <t>PALOMA HOTELS</t>
  </si>
  <si>
    <t>Yenigöl Mahallesi Serik Caddesi No:64/2 Serik Caddesi No: 64/2 07230 ANTALYA Türkiye</t>
  </si>
  <si>
    <t>Pandaw Cruises Ltd</t>
  </si>
  <si>
    <t>Even Grange Lane, NN6 9AP Pitsford United Kingdom</t>
  </si>
  <si>
    <t>Pitsford</t>
  </si>
  <si>
    <t>Pandora Rent A Car GmbH</t>
  </si>
  <si>
    <t>Glückstadter Str.4 90425 Nürnberg Germany</t>
  </si>
  <si>
    <t>Choco-Story</t>
  </si>
  <si>
    <t>Korenveldlaan 23 1780 Wemmel Belgium</t>
  </si>
  <si>
    <t>Wemmel</t>
  </si>
  <si>
    <t>Panorama Destination</t>
  </si>
  <si>
    <t>Panorama Building, 5th floor, Jl. Tomang Raya No.63 Tomang, Jakarta, Kota Jakarta Barat, 11440 Jakarta Barat Indonesia</t>
  </si>
  <si>
    <t>Barat</t>
  </si>
  <si>
    <t>Papua New Guinea Tourism Promotion Authority</t>
  </si>
  <si>
    <t>Pacific MMI Building Level 5 Champion Parade 121 Port Moresby Papua New Guinea</t>
  </si>
  <si>
    <t>Moresby</t>
  </si>
  <si>
    <t>Papua New Guinea</t>
  </si>
  <si>
    <t>Paradise and Wilderness Limited</t>
  </si>
  <si>
    <t>Stone Town, Zanzibar 4107 Stone Town, Zanzibar Tanzania</t>
  </si>
  <si>
    <t>PARALOS HOSPITALITY SA</t>
  </si>
  <si>
    <t>GEROULANOU 2 71409 HERAKLION, CRETE Greece</t>
  </si>
  <si>
    <t>PARC HOTELS ITALIA</t>
  </si>
  <si>
    <t>Via Campaldo 13 25010 Limone sul Garda (BS) Italy</t>
  </si>
  <si>
    <t>Passenger Travel</t>
  </si>
  <si>
    <t>Mahmut Yesari Cad. No 78 Mahmut Yesari 78 34718 ISTANBUL Türkiye</t>
  </si>
  <si>
    <t>ISTANBUL</t>
  </si>
  <si>
    <t>Past &amp; Present Journeys Ltd</t>
  </si>
  <si>
    <t>Rruga Elbasanit, Pll 4, Sh 2, Ap 3, Tirana, Albania 1019 Tirana Albania</t>
  </si>
  <si>
    <t>Pathfndr</t>
  </si>
  <si>
    <t>235, 2nd and 3rd Floor, 13th Cross Road, Indiranagar 2nd Stage, Hoysala Nagar, Bangalore North,,, 560038 Bengaluru India</t>
  </si>
  <si>
    <t>Pax2pay</t>
  </si>
  <si>
    <t>125 Redcliff st BS16HU Bristol United Kingdom</t>
  </si>
  <si>
    <t>Bristol</t>
  </si>
  <si>
    <t>PAXIMUM GLOBAL TRAVEL MARKETPLACE</t>
  </si>
  <si>
    <t>Pınarbaşı Mahallesi, Hürriyet Cad.Akdeniz Üniver 07070 Antalya Türkiye</t>
  </si>
  <si>
    <t>PAYBACK</t>
  </si>
  <si>
    <t>Theresienhöhe 12 80339 Munich Germany</t>
  </si>
  <si>
    <t>Paysafe</t>
  </si>
  <si>
    <t>2 Gresham Street EC2V 7AD London United Kingdom</t>
  </si>
  <si>
    <t>PCI Booking</t>
  </si>
  <si>
    <t>Unit 7 Coolport D15 HC91 Blanchardstown Ireland</t>
  </si>
  <si>
    <t>Blanchardstown</t>
  </si>
  <si>
    <t>Peakwork GmbH</t>
  </si>
  <si>
    <t>Georg-Glock-Str. 18 40474 Düsseldorf Germany</t>
  </si>
  <si>
    <t>PENINSULA TOURS</t>
  </si>
  <si>
    <t>Cumhuriyet Mahallesi, Turgut Özal Bulvarı No:33-A Turgut Özal Bulvarı 33/A 09400 KUSADASI - AYDIN Türkiye</t>
  </si>
  <si>
    <t>AYDIN</t>
  </si>
  <si>
    <t>Phocuswright Inc.</t>
  </si>
  <si>
    <t>150 E 42nd St Suite 1150 10017 New York United States of America</t>
  </si>
  <si>
    <t>York</t>
  </si>
  <si>
    <t>Phoenix Voyages Group</t>
  </si>
  <si>
    <t>PILGRIMAGE VILLAGE &amp; VEDANA LAGOON RESORTS, VIETNAM</t>
  </si>
  <si>
    <t>130 Minh Mang , Thuy Xuan ward, Hue city, Vietnam 530000 Hue Vietnam</t>
  </si>
  <si>
    <t>Hue</t>
  </si>
  <si>
    <t>Pitchup.com</t>
  </si>
  <si>
    <t>Zeeta House, 200 Upper Richmond Road, Putney SW15 2SH London United Kingdom</t>
  </si>
  <si>
    <t>PixelCutLabs LLC</t>
  </si>
  <si>
    <t>13359 N Hwy 183 #406-1040 78750 Austin TX United States of America</t>
  </si>
  <si>
    <t>TX</t>
  </si>
  <si>
    <t>Place of Charme - Soges Group SpA</t>
  </si>
  <si>
    <t>Via Caboto 49 50127 Firenze Italy</t>
  </si>
  <si>
    <t>Firenze</t>
  </si>
  <si>
    <t>Planet</t>
  </si>
  <si>
    <t>Ilona Rose House, Manette St W1D 4AL London United Kingdom</t>
  </si>
  <si>
    <t>Planhotel Hospitality Group</t>
  </si>
  <si>
    <t>Via Cantonale 3 6900 Lugano Switzerland</t>
  </si>
  <si>
    <t>Lugano</t>
  </si>
  <si>
    <t>Plantours Kreuzfahrten</t>
  </si>
  <si>
    <t>Holzdamm 28 - 32 20099 Hamburg Germany</t>
  </si>
  <si>
    <t>Pliant</t>
  </si>
  <si>
    <t>Saarbrücker Str. 36 10405 Berlin Germany</t>
  </si>
  <si>
    <t>POLEN TURIZM YAT. A.S.</t>
  </si>
  <si>
    <t>Kizilagac Mahallesi Meydan Alani Sokak - Kızılagac / Manavgat 07600 Antalya Türkiye</t>
  </si>
  <si>
    <t>Polish Tourism Organisation</t>
  </si>
  <si>
    <t>Młynarska 42 01-171 Warsaw Poland</t>
  </si>
  <si>
    <t>Warsaw</t>
  </si>
  <si>
    <t>Poseidon Expeditions</t>
  </si>
  <si>
    <t>Porto Bello Building, 1 Siafi Street, Business suite office 104/04-05 3042 Limassol Cyprus</t>
  </si>
  <si>
    <t>PressReader</t>
  </si>
  <si>
    <t>13111 Vanier Pl #200, Richmond V6V 2J1 Vancouver Canada</t>
  </si>
  <si>
    <t>Prime Travel Service</t>
  </si>
  <si>
    <t>Sirinyali Mah. Lara cad. 1539 sk. Atahan Apt. Kat:2/10 07160 Antalya Türkiye</t>
  </si>
  <si>
    <t>PROCOLOMBIA</t>
  </si>
  <si>
    <t>Bockenheimer Anlage 46 46 60322 Frankfurt Germany</t>
  </si>
  <si>
    <t>Program Management Unit for Competitiveness (PMUC)</t>
  </si>
  <si>
    <t>319 Chamchuri Square Building, 14th Floor, Phayathai Road, Patumwan 10330 Bangkok Thailand</t>
  </si>
  <si>
    <t>projekt2508 GmbH | CULTURE LOUNGE</t>
  </si>
  <si>
    <t>Drachenfelsstr. 33 53639 Königswinter Germany</t>
  </si>
  <si>
    <t>Königswinter</t>
  </si>
  <si>
    <t>Pro Sky AG</t>
  </si>
  <si>
    <t>Schanzenstrasse 6-20 51063 Köln Germany</t>
  </si>
  <si>
    <t>PT Khatulistiwa Nusantara Hijau</t>
  </si>
  <si>
    <t>Jl. Guru Serih No.38, Kalisari, Pasar Rebo 13790 Jakarta Timur Indonesia</t>
  </si>
  <si>
    <t>Timur</t>
  </si>
  <si>
    <t>Public enterprise Lithuania Travel</t>
  </si>
  <si>
    <t>Gedimino ave. 38 LT-01104 Vilnius Lithuania</t>
  </si>
  <si>
    <t>Vilnius</t>
  </si>
  <si>
    <t>Lithuania</t>
  </si>
  <si>
    <t>Pul Express GmbH</t>
  </si>
  <si>
    <t>Meinekestr 5 10719 Berlin Germany</t>
  </si>
  <si>
    <t>QNT Simple Booking</t>
  </si>
  <si>
    <t>Via Lucca 52 50142 Florence Italy</t>
  </si>
  <si>
    <t>Radisson Hotel Group</t>
  </si>
  <si>
    <t>AVENUE DU BOURGET 44 B-1130 Bruxelles Belgium</t>
  </si>
  <si>
    <t>BATURAY TRAVEL</t>
  </si>
  <si>
    <t>Ceylan Karavil Park AVM Kayapınar Diyarbakir / TURKEY 09270 DİYARBAKIR Türkiye</t>
  </si>
  <si>
    <t>DİYARBAKIR</t>
  </si>
  <si>
    <t>Raga Svara</t>
  </si>
  <si>
    <t>Kasturbadham, Rajkot-Bhavnagar Highway 360020 Rajkot India</t>
  </si>
  <si>
    <t>Rajkot</t>
  </si>
  <si>
    <t>Ras Al Khaimah Tourism Development Authority - Tourism Development Manager</t>
  </si>
  <si>
    <t>Street# 11, RAKTDA Office, Al Marjan Island - Ras al Khaimah - Ras al Khaimah 29798 Ras Al Khaimah United Arab Emirates</t>
  </si>
  <si>
    <t>Khaimah</t>
  </si>
  <si>
    <t>RateGain Technologies Spain S.L.</t>
  </si>
  <si>
    <t>C/ de Sardenya 229 08025 Barcelona Spain</t>
  </si>
  <si>
    <t>RateHawk, part of Emerging Travel Group</t>
  </si>
  <si>
    <t>3500 S. DuPont Hwy 19901 City of Dover, County of Kent, Delaware United States of America</t>
  </si>
  <si>
    <t>Delaware</t>
  </si>
  <si>
    <t>RATIOsoftware GmbH &amp; Co. KG</t>
  </si>
  <si>
    <t>Nobelstr. 17 89584 Ehingen Germany</t>
  </si>
  <si>
    <t>Ehingen</t>
  </si>
  <si>
    <t>Recruit Co., Ltd.</t>
  </si>
  <si>
    <t>Gran Tokyo SOUTH TOWER 31F 1-9-2 Marunouchi Chiyoda-ku, 100-6640 Tokyo Japan</t>
  </si>
  <si>
    <t>Regnum Hotels</t>
  </si>
  <si>
    <t>Kadriye Mah. Kadriye 30 sk. No: 21 Serik / Antalya 07500 Antalya Türkiye</t>
  </si>
  <si>
    <t>ReGuest AG</t>
  </si>
  <si>
    <t>Alois Kuperionstrasse 34 39012 Meran Italy</t>
  </si>
  <si>
    <t>Meran</t>
  </si>
  <si>
    <t>Reiseagentur Soliarenas e.K.</t>
  </si>
  <si>
    <t>Matthias-Zimmermann-Straße 13 52152 Simmerath Germany</t>
  </si>
  <si>
    <t>Simmerath</t>
  </si>
  <si>
    <t>Reisenetz – Fachverband für Kinder- und Jugendreisen e.V.</t>
  </si>
  <si>
    <t>Richard-Sorge-Str.17 10249 Berlin Germany</t>
  </si>
  <si>
    <t>RELAX CAR SERVICE</t>
  </si>
  <si>
    <t>886-1 Fukue, Kaizu-cho, Kaizu City, Gifu Prefecture 2F 〒503-0682 Kaizu Japan</t>
  </si>
  <si>
    <t>Kaizu</t>
  </si>
  <si>
    <t>Repräsentanzbüro E Sulzenbacher</t>
  </si>
  <si>
    <t>Dianastrasse 4 85521 Ottobrunn Germany</t>
  </si>
  <si>
    <t>Ottobrunn</t>
  </si>
  <si>
    <t>revbell</t>
  </si>
  <si>
    <t>5 rue d'Alsace 75010 Paris France</t>
  </si>
  <si>
    <t>RevControl</t>
  </si>
  <si>
    <t>Jan Smitzlaan 9 5611 LD Eindhoven Netherlands</t>
  </si>
  <si>
    <t>Eindhoven</t>
  </si>
  <si>
    <t>Revenue Analytics</t>
  </si>
  <si>
    <t>100 Galleria Parkway Southeast, Suite 900 30339 ATLANTA United States of America</t>
  </si>
  <si>
    <t>ATLANTA</t>
  </si>
  <si>
    <t>RHODES</t>
  </si>
  <si>
    <t>PL. BLESSA 3 85100 RHODES Greece</t>
  </si>
  <si>
    <t>RIAD Corporation</t>
  </si>
  <si>
    <t>40 Cheonggyecheon-ro, Jung-gu 04521 Seoul South Korea</t>
  </si>
  <si>
    <t>Seoul</t>
  </si>
  <si>
    <t>River Cruise Europe</t>
  </si>
  <si>
    <t>Piet Heinkade 27 1019 BR Amsterdam Netherlands</t>
  </si>
  <si>
    <t>Riyadh Air</t>
  </si>
  <si>
    <t>Riyadh, Airport Street 134533 Riyadh Saudi Arabia</t>
  </si>
  <si>
    <t>RMS Europe Ltd</t>
  </si>
  <si>
    <t>Roamless eSIM</t>
  </si>
  <si>
    <t>1401 Pennsylvania Ave. Unit 105, DE 19806 Wilmington United States of America</t>
  </si>
  <si>
    <t>Wilmington</t>
  </si>
  <si>
    <t>Roommatik</t>
  </si>
  <si>
    <t>Calle Doctor Corbal 16 bajo 16, bajo 36207 Vigo Spain</t>
  </si>
  <si>
    <t>Vigo</t>
  </si>
  <si>
    <t>Rovos Rail Tours (Pty) Ltd.</t>
  </si>
  <si>
    <t>c/o Transnet Avenue &amp; Paul Kruger Street 0084 Capital Park / Pretoria South Africa</t>
  </si>
  <si>
    <t>Pretoria</t>
  </si>
  <si>
    <t>Royal Caribbean Group</t>
  </si>
  <si>
    <t>The Heights, 7, Wellington Way, Weybridge KT13 0XW Weybridge United Kingdom</t>
  </si>
  <si>
    <t>Weybridge</t>
  </si>
  <si>
    <t>ROYAL GROUP HOTELS</t>
  </si>
  <si>
    <t>Rumbo Malabo S.Le</t>
  </si>
  <si>
    <t>Calle Kenia S/N 0000 Malabo Equatorial Guinea</t>
  </si>
  <si>
    <t>Malabo</t>
  </si>
  <si>
    <t>Equatorial Guinea</t>
  </si>
  <si>
    <t>Runnr.ai</t>
  </si>
  <si>
    <t>Croeselaan 15 3521 BJ UTRECHT Netherlands</t>
  </si>
  <si>
    <t>UTRECHT</t>
  </si>
  <si>
    <t>Rwanda Development Board</t>
  </si>
  <si>
    <t>GISHUSHU, NYARUTARAMA ROAD, KN5 RD, KG9 AV 6239 Kigali City Rwanda</t>
  </si>
  <si>
    <t>Kigali</t>
  </si>
  <si>
    <t>Rwanda</t>
  </si>
  <si>
    <t>Sabre</t>
  </si>
  <si>
    <t>Southlake</t>
  </si>
  <si>
    <t>3150 Sabre Drive 76092 Southlake United Kingdom</t>
  </si>
  <si>
    <t>SAFFRON TRAVEL</t>
  </si>
  <si>
    <t>https://saffrontravel.net/ 1st FLoor 17A Dang Tran Con Street, Ben Thanh Ward, District 1, HCM City, Vietnam 70000 Ho Chi Minh City Vietnam</t>
  </si>
  <si>
    <t>Sailing-Classics GmbH</t>
  </si>
  <si>
    <t>Kirchheimer Straße 60 70619 Stuttgart Germany</t>
  </si>
  <si>
    <t>Saint Lucia Tourism Authority</t>
  </si>
  <si>
    <t>Kälberstücksweg 59 Germany</t>
  </si>
  <si>
    <t>Kälberstücksweg</t>
  </si>
  <si>
    <t>Sani/Ikos Group Germany GmbH</t>
  </si>
  <si>
    <t>Luise-Ullrich-Straße 14 80636 München Germany</t>
  </si>
  <si>
    <t>SANYOG GUPTA VOYAGES</t>
  </si>
  <si>
    <t>SCO 83 SECTOR 22 122015 GURUGRAM India</t>
  </si>
  <si>
    <t>GURUGRAM</t>
  </si>
  <si>
    <t>Sarawak Tourism Board</t>
  </si>
  <si>
    <t>4th Floor, Plaza Aurora, Jalan McDougall, 93000 Kuching Malaysia</t>
  </si>
  <si>
    <t>Kuching</t>
  </si>
  <si>
    <t>Sardegna</t>
  </si>
  <si>
    <t>Viale Trieste 105 09123 Cagliari Italy</t>
  </si>
  <si>
    <t>Cagliari</t>
  </si>
  <si>
    <t>SatguruDMC</t>
  </si>
  <si>
    <t>Saudi Tourism Authority</t>
  </si>
  <si>
    <t>Alraed 12355 000 Riyadh Saudi Arabia</t>
  </si>
  <si>
    <t>SAVAIDIS GROUP SA</t>
  </si>
  <si>
    <t>4th klm rhodes - lindos av 85132 Rhodes Greece</t>
  </si>
  <si>
    <t>SCAT Airlines</t>
  </si>
  <si>
    <t>Kyzyl Zhar 28/4 160020 Shymkent Kazakhstan</t>
  </si>
  <si>
    <t>Shymkent</t>
  </si>
  <si>
    <t>Scenic Cruises International GmbH</t>
  </si>
  <si>
    <t>Wallbrunnstr.24 79539 Lörrach Germany</t>
  </si>
  <si>
    <t>Lörrach</t>
  </si>
  <si>
    <t>schauinsland-reisen gmbh</t>
  </si>
  <si>
    <t>Stresemannstr. 80 47051 Duisburg - Deutschland Germany</t>
  </si>
  <si>
    <t>Deutschland</t>
  </si>
  <si>
    <t>Schmetterling International GmbH &amp; Co. KG</t>
  </si>
  <si>
    <t>Geschwand 131 91286 Obertrubach Germany</t>
  </si>
  <si>
    <t>Obertrubach</t>
  </si>
  <si>
    <t>Schweiz Tourismus</t>
  </si>
  <si>
    <t>Sealand Tours DMC</t>
  </si>
  <si>
    <t>Ulica grada Gualdo Tadino 1a 10000 Zagreb Croatia</t>
  </si>
  <si>
    <t>Seidat - Digital Sales Room</t>
  </si>
  <si>
    <t>Huopalahdentie 24 00350 Helsinki Finland</t>
  </si>
  <si>
    <t>Semperoper Dresden</t>
  </si>
  <si>
    <t>Theaterplatz 2 01067 Dresden Germany</t>
  </si>
  <si>
    <t>Senses of Cuba</t>
  </si>
  <si>
    <t>Calle O, No. 2, e/ Linea y 17, Edificio Someillan, Piso 28 (28th Floor) 0 Vedado, Municipio Plaza, Havana Cuba</t>
  </si>
  <si>
    <t>Havana</t>
  </si>
  <si>
    <t>Serbia national Tourism Organisation</t>
  </si>
  <si>
    <t>Cika Ljubina 11000 Belgrade Serbia</t>
  </si>
  <si>
    <t>Belgrade</t>
  </si>
  <si>
    <t>Serbia</t>
  </si>
  <si>
    <t>Sertifi</t>
  </si>
  <si>
    <t>333 N. Green St. 60607 Chicago United States of America</t>
  </si>
  <si>
    <t>Chicago</t>
  </si>
  <si>
    <t>Service Automatics</t>
  </si>
  <si>
    <t>Minkkikatu 10-12 FI04430 Järvenpää Finland</t>
  </si>
  <si>
    <t>Järvenpää</t>
  </si>
  <si>
    <t>SERVICE-REISEN Heyne GmbH &amp; Co. KG</t>
  </si>
  <si>
    <t>Rödgener Straße 12 35394 Gießen Germany</t>
  </si>
  <si>
    <t>Gießen</t>
  </si>
  <si>
    <t>SERVICES EXPORT PROMOTION COUNCIL</t>
  </si>
  <si>
    <t>DPT-417, 4th Floor, Prime Towers Plot , No. 79 &amp; 80, Pocket F, Okhla Phase I, Okhla Industrial Are 110020 Delhi India</t>
  </si>
  <si>
    <t>Shangrilaya Aktivreisen GmbH</t>
  </si>
  <si>
    <t>Geierlohweg 35 95111 Rehau Germany</t>
  </si>
  <si>
    <t>Rehau</t>
  </si>
  <si>
    <t>Sharebox</t>
  </si>
  <si>
    <t>Tangen Allé 41 4817 Arendal Norway</t>
  </si>
  <si>
    <t>Arendal</t>
  </si>
  <si>
    <t>Sharjah Commerce &amp; Tourism Developement Authority</t>
  </si>
  <si>
    <t>Al Buhairah Coniche Road, P.O. Box 26661 26661 Sharjah United Arab Emirates</t>
  </si>
  <si>
    <t>Sharjah</t>
  </si>
  <si>
    <t>Sherwood &amp; Greenwood Hotels</t>
  </si>
  <si>
    <t>Kemerağzı Kopak Çay Mevkii Kemerağzı Mahallesi, Lara Cd 07112 Aksu/Antalya Türkiye</t>
  </si>
  <si>
    <t>Aksu/Antalya</t>
  </si>
  <si>
    <t>Shiji</t>
  </si>
  <si>
    <t>Saarbrücker Str. 36A, 1st floor 10405 Berlin Germany</t>
  </si>
  <si>
    <t>SHIV VILAS RESORTS PVT LTD</t>
  </si>
  <si>
    <t>NH.NO.08 DELHI JAIPUR HIGHWAY , KUKAS, JAIPUR 303101 JAIPUR India</t>
  </si>
  <si>
    <t>SHR</t>
  </si>
  <si>
    <t>SHR House, Lonsdale Road National Technology Park V94 AW2X Castletroy Co. Limerick Ireland</t>
  </si>
  <si>
    <t>Limerick</t>
  </si>
  <si>
    <t>Sicilvision Srl</t>
  </si>
  <si>
    <t>Via Vincenzo Di Marco, 29 90143 Palermo Italy</t>
  </si>
  <si>
    <t>Sicily by Car</t>
  </si>
  <si>
    <t>Via Galileo Galilei 10H via Galileo Galilei 10/h 39100 Bolzano Italy</t>
  </si>
  <si>
    <t>Side Royal Hotels</t>
  </si>
  <si>
    <t>yüksel iş ak otelcilik tur.ins.tic.a.s. y.hisar mah. selale cad. no:27 Manavgat 07600 Antalya Türkiye</t>
  </si>
  <si>
    <t>Sidetours Incoming Services</t>
  </si>
  <si>
    <t>Calle Fray Junipero Serra, 5 07014 Palma de Mallorca Spain</t>
  </si>
  <si>
    <t>SIHOT Group</t>
  </si>
  <si>
    <t>Bahnhofstraße 26-28 66578 Schiffweiler Germany</t>
  </si>
  <si>
    <t>Schiffweiler</t>
  </si>
  <si>
    <t>Silk Road Alliance</t>
  </si>
  <si>
    <t>38 Tashkentskaya street 720033 Bishkek Kyrgyzstan</t>
  </si>
  <si>
    <t>SILOU LTD</t>
  </si>
  <si>
    <t>Muyunit 0000 Matemwe Tanzania</t>
  </si>
  <si>
    <t>Matemwe</t>
  </si>
  <si>
    <t>Simba Safaris Ltd</t>
  </si>
  <si>
    <t>Themi Hill - 47 Njiro 1207 ARUSHA Tanzania</t>
  </si>
  <si>
    <t>ARUSHA</t>
  </si>
  <si>
    <t>Simplifly Technology Co., Ltd</t>
  </si>
  <si>
    <t>50505 Floor 5 Building D.Galaxy SOHO Chaoyang Men South Street, Dongcheng District 100010 Beijing China</t>
  </si>
  <si>
    <t>Singapore Tourism Board</t>
  </si>
  <si>
    <t>Bockenheimer Landstraße 24 Westend DUO Singapore Centre 60323 Frankfurt Germany</t>
  </si>
  <si>
    <t>Sinis, your secret experience in Sardinia</t>
  </si>
  <si>
    <t>via Lazio 39 09170 Oristano Italy</t>
  </si>
  <si>
    <t>Oristano</t>
  </si>
  <si>
    <t>SIO AG</t>
  </si>
  <si>
    <t>Theodor-Heuss-Allee 112 60486 Frankfurt am Main Germany</t>
  </si>
  <si>
    <t>Sirma Group Holding JSC</t>
  </si>
  <si>
    <t>135 Tzarigradsko Shose, Sofia, Bulgaria 1784 1000 Sofia Bulgaria</t>
  </si>
  <si>
    <t>Sita India</t>
  </si>
  <si>
    <t>Tower B, Delta Square, M.G. Road, Sector 25 122001 Gurgaon India</t>
  </si>
  <si>
    <t>SiteMinder Distribution Limited</t>
  </si>
  <si>
    <t>1 Lyric Square W6 ONB London United Kingdom</t>
  </si>
  <si>
    <t>SkyAlps</t>
  </si>
  <si>
    <t>Kornplatz 3 39100 Bozen Italy</t>
  </si>
  <si>
    <t>Bozen</t>
  </si>
  <si>
    <t>Skycop UAB</t>
  </si>
  <si>
    <t>Dariaus ir Girėno 34F LT-02188 Vilnius Lithuania</t>
  </si>
  <si>
    <t>SkyTeam Airline Alliance Management Cooperatie UA</t>
  </si>
  <si>
    <t>P.O. Box 350 1180 AJ AMSTELVEEN Netherlands</t>
  </si>
  <si>
    <t>AMSTELVEEN</t>
  </si>
  <si>
    <t>SLOVAKIA TRAVEL</t>
  </si>
  <si>
    <t>Suché mýto 7045/1 811 03 Bratislava Slovakia</t>
  </si>
  <si>
    <t>Bratislava</t>
  </si>
  <si>
    <t>Slovakia</t>
  </si>
  <si>
    <t>Slovenian Tourist Board</t>
  </si>
  <si>
    <t>Dimiceva 13 1000 Ljubljana Slovenia</t>
  </si>
  <si>
    <t>Ljubljana</t>
  </si>
  <si>
    <t>Slovenia</t>
  </si>
  <si>
    <t>Smarthotel</t>
  </si>
  <si>
    <t>Orteliuslaan 19 3528 BA Utrecht Netherlands</t>
  </si>
  <si>
    <t>Smartpricing</t>
  </si>
  <si>
    <t>Via S. Caterina, 60C 38062 Arco Italy</t>
  </si>
  <si>
    <t>Arco</t>
  </si>
  <si>
    <t>SoftConEx GmbH</t>
  </si>
  <si>
    <t>Geneststr. 5 10829 Berlin Germany</t>
  </si>
  <si>
    <t>Somatheeram Ayurveda Group</t>
  </si>
  <si>
    <t>Chowara Post Office, South of Kovalam, 695501 Thiruvananthapuram India</t>
  </si>
  <si>
    <t>Somatheeram Ayurvedic Hospital &amp; Yoga Centre Pvt. Ltd.</t>
  </si>
  <si>
    <t>Chowara P.O., South of Kovalam 695 501 Trivandrum India</t>
  </si>
  <si>
    <t>Trivandrum</t>
  </si>
  <si>
    <t>sonnenklar.TV</t>
  </si>
  <si>
    <t>Landsberger Str. 88 80339 München Germany</t>
  </si>
  <si>
    <t>South African Tourism</t>
  </si>
  <si>
    <t>Bojanala House, 90 Protea Road, Chislehurston, Sandton 2146 Johannesburg South Africa</t>
  </si>
  <si>
    <t>South American Tours DMC</t>
  </si>
  <si>
    <t>Kaiserstrasse 23 60311 Frankfurt Germany</t>
  </si>
  <si>
    <t>SPAIN TRAVEL TECH by ICEX Spain Trade &amp; Investment</t>
  </si>
  <si>
    <t>Paseo de la Castellana, 278 28046 Madrid Spain</t>
  </si>
  <si>
    <t>Sports Events 365</t>
  </si>
  <si>
    <t>Agias Fialkos 95 3087 Limassol Cyprus</t>
  </si>
  <si>
    <t>Sri Lanka Tourism Promotion Bureau</t>
  </si>
  <si>
    <t>No. 80, Galle Road Colombo 03 00500 Colombo Sri Lanka</t>
  </si>
  <si>
    <t>SR Travel GmbH &amp; Co. KG</t>
  </si>
  <si>
    <t>Grünberger Str 170 35394 Gießen Germany</t>
  </si>
  <si>
    <t>STARTUP TURISMO</t>
  </si>
  <si>
    <t>Via Cavour 2 22074 Lomazzo Italy</t>
  </si>
  <si>
    <t>Lomazzo</t>
  </si>
  <si>
    <t>State Tourism Agency of the Republic of Azerbaijan/ Azerbaijan Tourism Board</t>
  </si>
  <si>
    <t>134, Uzeyir Hajibeyli street AZ1010 Baku Azerbaijan</t>
  </si>
  <si>
    <t>Baku</t>
  </si>
  <si>
    <t>Azerbaijan</t>
  </si>
  <si>
    <t>Stayntouch</t>
  </si>
  <si>
    <t>urfstekerstraat 63 1431 GD Aalsmeer Netherlands</t>
  </si>
  <si>
    <t>Aalsmeer</t>
  </si>
  <si>
    <t>Stone Group</t>
  </si>
  <si>
    <t>Kemerağzı Mah.Yaşar Sobutay Bul. No: 70 Aksu/ANTALYA 07200 Antalya Türkiye</t>
  </si>
  <si>
    <t>straiv GmbH</t>
  </si>
  <si>
    <t>Industriestraße 23 70565 Stuttgart Germany</t>
  </si>
  <si>
    <t>STR Destination Handling GmbH &amp; Co. KG</t>
  </si>
  <si>
    <t>Industriestraße 38a 63150 Heusenstamm Germany</t>
  </si>
  <si>
    <t>Heusenstamm</t>
  </si>
  <si>
    <t>Stripe</t>
  </si>
  <si>
    <t>354 Oyster Point Blvd CA 94080 San Francisco United States of America</t>
  </si>
  <si>
    <t>Studienkreis für Tourismus und Entwicklung e. V.</t>
  </si>
  <si>
    <t>Bahnhofstraße 8 82229 Seefeld Germany</t>
  </si>
  <si>
    <t>Studiosus Reisen München GmbH</t>
  </si>
  <si>
    <t>SuitePad GmbH</t>
  </si>
  <si>
    <t>Friedrichstraße 224 10969 Berlin Germany</t>
  </si>
  <si>
    <t>SunExpress Airlines</t>
  </si>
  <si>
    <t>De-Saint-Exupéry-Straße 10 60549 Frankfurt am Main Germany</t>
  </si>
  <si>
    <t>Sunis Hotels</t>
  </si>
  <si>
    <t>Meltem mah dumlupınar bulvarı no:205 Muratpasa Antalya Sahil Cd. No:24/A Manavgat 07050 Antalya Türkiye</t>
  </si>
  <si>
    <t>Sunny Cars GmbH</t>
  </si>
  <si>
    <t>Paul-Gerhardt-Allee 42 81245 München Germany</t>
  </si>
  <si>
    <t>Sunrate Partners UK Limited</t>
  </si>
  <si>
    <t>36~38 Westbourne Grove, Newton Road, London, W2 5SH. W2 5SH London United Kingdom</t>
  </si>
  <si>
    <t>Suntalya Turizm Sey.Taş.Tic. A.Ş.</t>
  </si>
  <si>
    <t>Bülent Ecevit Bulvari 46 07160 Antalya Türkiye</t>
  </si>
  <si>
    <t>Sunturist</t>
  </si>
  <si>
    <t>S. S. Kranjcevica 1 53291 Novalja Croatia</t>
  </si>
  <si>
    <t>Novalja</t>
  </si>
  <si>
    <t>Surprice Rentals LTD CY</t>
  </si>
  <si>
    <t>8A Apostolou Varnavav Str 3065 Limassol Cyprus</t>
  </si>
  <si>
    <t>Susesi Luxury Resort</t>
  </si>
  <si>
    <t>iskele mevkii 07450 antalya Türkiye</t>
  </si>
  <si>
    <t>SWANDOR HOTELS &amp; RESORTS</t>
  </si>
  <si>
    <t>100 No:100 07000 ANTALYA Türkiye</t>
  </si>
  <si>
    <t>Sweeply</t>
  </si>
  <si>
    <t>Ármúli 13 108 Reykjavik Iceland</t>
  </si>
  <si>
    <t>Reykjavik</t>
  </si>
  <si>
    <t>Swissgroup International SGI AG</t>
  </si>
  <si>
    <t>Chamerstr.85 6300 Zug Switzerland</t>
  </si>
  <si>
    <t>Zug</t>
  </si>
  <si>
    <t>TAC Informationstechnologie GmbH</t>
  </si>
  <si>
    <t>Schildbach 211 8230 Hartberg Austria</t>
  </si>
  <si>
    <t>Hartberg</t>
  </si>
  <si>
    <t>Tahiti Tourisme</t>
  </si>
  <si>
    <t>Gare maritime, 2ème étage, Boulevard Pomare- BP65 98713 Papeete French Polynesia</t>
  </si>
  <si>
    <t>Papeete</t>
  </si>
  <si>
    <t>French Polynesia</t>
  </si>
  <si>
    <t>Taiwan Tourism Administration</t>
  </si>
  <si>
    <t>Bleichstraße 52 60313 Frankfurt Germany</t>
  </si>
  <si>
    <t>Take Off Turismo Audiovisual</t>
  </si>
  <si>
    <t>Calle Colorado # 256 00591 Cochabamba Bolivia</t>
  </si>
  <si>
    <t>Cochabamba</t>
  </si>
  <si>
    <t>Tanganyika Wilderness Camps</t>
  </si>
  <si>
    <t>Radio Safina 0000 Arusha Tanzania</t>
  </si>
  <si>
    <t>Tanzania Association of Tour Operators - TATO</t>
  </si>
  <si>
    <t>11 Simeon Road, Phillips 6162 Arusha Tanzania</t>
  </si>
  <si>
    <t>Tanzania Tourist Board</t>
  </si>
  <si>
    <t>Ali Hassan Mwinyi Road - Near French Embassy 14110 Laibon street 0000 Dar Es Salaam Tanzania</t>
  </si>
  <si>
    <t>Salaam</t>
  </si>
  <si>
    <t>TBO.COM</t>
  </si>
  <si>
    <t>2408, Oaks Liwa Heights - Jumeirah Lake Towers 34544 Dubai United Arab Emirates</t>
  </si>
  <si>
    <t>team neusta Aktiengesellschaft</t>
  </si>
  <si>
    <t>Konsul-Smidt-Straße 24 28217 Bremen Germany</t>
  </si>
  <si>
    <t>Technik Museen Sinsheim Speyer</t>
  </si>
  <si>
    <t>Museumsplatz 74889 Sinsheim Germany</t>
  </si>
  <si>
    <t>Sinsheim</t>
  </si>
  <si>
    <t>Techno Heaven Consultancy Pvt.Ltd.</t>
  </si>
  <si>
    <t>Sandhya Wad, Near Jay khammmadev Temple Bilimora Chikhli Road Nandarkha, , Gujarat 396325 Bilimora India</t>
  </si>
  <si>
    <t>Bilimora</t>
  </si>
  <si>
    <t>Terraverde Travel</t>
  </si>
  <si>
    <t>Green Building, 4th Floor, 156-158 Street B2, Sala Urban Area, An Loi Dong Ward, Thu Duc City 700000 Ho Chi Minh City Vietnam</t>
  </si>
  <si>
    <t>TERRA WORLD TRAVEL (India) PVT.LTD.</t>
  </si>
  <si>
    <t>Office no 2, CSC, C -8, VASANT KUNJ 110070 NEW DELHI India</t>
  </si>
  <si>
    <t>Tetrapylon Ltd</t>
  </si>
  <si>
    <t>251 Grays Inn Road WC1X 8QT London United Kingdom</t>
  </si>
  <si>
    <t>Thai Responsible Tourism Association</t>
  </si>
  <si>
    <t>201 Moo 9 Soi 8 50130 Sankampang Thailand</t>
  </si>
  <si>
    <t>Sankampang</t>
  </si>
  <si>
    <t>The Biltmore Mayfair &amp; The Biltmore Villas Dubai</t>
  </si>
  <si>
    <t>44 Grosvenor Square W1K 2HP London United Kingdom</t>
  </si>
  <si>
    <t>The Blue Yonder</t>
  </si>
  <si>
    <t>2094 Pallavi PO Alathiyur 676 102 Tirur India</t>
  </si>
  <si>
    <t>Tirur</t>
  </si>
  <si>
    <t>The Cocoon Collection</t>
  </si>
  <si>
    <t>H. Sonary 2nd Floor Boduthakurufaanu Magu, Male', Rep of Maldives 20026 Male Maldives</t>
  </si>
  <si>
    <t>THE GAMBIA TOURISM BOARD</t>
  </si>
  <si>
    <t>4085 BAKAU KOLOLI Gambia</t>
  </si>
  <si>
    <t>KOLOLI</t>
  </si>
  <si>
    <t>Gambia</t>
  </si>
  <si>
    <t>The Hotels Network</t>
  </si>
  <si>
    <t>Muntaner 262, 3rd floor 08021 Barcelona Spain</t>
  </si>
  <si>
    <t>THE INDIAN HOTELS COMPANY LIMITED (TAJ)</t>
  </si>
  <si>
    <t>Mandlik House, Mandlik Road, 400 001 Mumbai India</t>
  </si>
  <si>
    <t>Mumbai</t>
  </si>
  <si>
    <t>THE KINGDOM OF ESWATINI</t>
  </si>
  <si>
    <t>ESWATINI TOURISM AUTHORITY H101 MBABANE Eswatini</t>
  </si>
  <si>
    <t>MBABANE</t>
  </si>
  <si>
    <t>Eswatini</t>
  </si>
  <si>
    <t>The Land of Legends</t>
  </si>
  <si>
    <t>Kadriye Mah. Atatürk Cad. Belek Antalya TURKEY 07525 Antalya Türkiye</t>
  </si>
  <si>
    <t>The Lux Collective</t>
  </si>
  <si>
    <t>32 RUE MOGADOR 75009 PARIS France</t>
  </si>
  <si>
    <t>The Paul JohnResorts &amp; Hotels</t>
  </si>
  <si>
    <t>139/28, DomlurLayout, OffIntermediate RingRoad 560071 Bangalore India</t>
  </si>
  <si>
    <t>The Postcard Hotel</t>
  </si>
  <si>
    <t>H No 169, National Media Centre 122002 Gurgaon India</t>
  </si>
  <si>
    <t>The Soaltee Hotels &amp; Resorts</t>
  </si>
  <si>
    <t>P.O. Box 97, Tahachal 44600 Kathmandu Nepal</t>
  </si>
  <si>
    <t>The Travelbook Group</t>
  </si>
  <si>
    <t>5 London Road The Club House PO8 0BN Horndean United Kingdom</t>
  </si>
  <si>
    <t>Horndean</t>
  </si>
  <si>
    <t>TITANIC HOTELS</t>
  </si>
  <si>
    <t>Lara Turizm Merkezi 07100 Antalya Türkiye</t>
  </si>
  <si>
    <t>TLB Destinations</t>
  </si>
  <si>
    <t>12 rue des colonnes du trone 75012 PARIS France</t>
  </si>
  <si>
    <t>Tokyo Convention &amp; Visitors Bureau</t>
  </si>
  <si>
    <t>6F Nisshin Bldg., 346-6 Yamabukicho 162-0801 Shinjuku-ku, Tokyo Japan</t>
  </si>
  <si>
    <t>Tonga Tourism Authority</t>
  </si>
  <si>
    <t>Vuna Road 0000 Nuku'alofa Tonga</t>
  </si>
  <si>
    <t>Nuku'alofa</t>
  </si>
  <si>
    <t>Tonga</t>
  </si>
  <si>
    <t>Tongcheng Travel</t>
  </si>
  <si>
    <t>Tongcheng Travel Mansion, No.66, Yunhui Road, Suzhou Industrial Park, Suzhou, China 215123 SUZHOU China</t>
  </si>
  <si>
    <t>SUZHOU</t>
  </si>
  <si>
    <t>ToolBox Consulting Ltd</t>
  </si>
  <si>
    <t>Kalaonnentie 9 B 63 02230 Espoo Finland</t>
  </si>
  <si>
    <t>Topena D.O.O.</t>
  </si>
  <si>
    <t>Gospe Maslinske 1 23000 Zadar Croatia</t>
  </si>
  <si>
    <t>Zadar</t>
  </si>
  <si>
    <t>Topview Holiday -Japan and China DMC</t>
  </si>
  <si>
    <t>11F, Lingda Building, No.8 Donfcheng Road, Beijing, China 100013 Beijing China</t>
  </si>
  <si>
    <t>Toureo Booking System</t>
  </si>
  <si>
    <t>GEC GEC D08YE0P Dublin Ireland</t>
  </si>
  <si>
    <t>Touring and Automobile Club of Iran (TACI)</t>
  </si>
  <si>
    <t>No. 231, Corner of Shahid Ghaneyi St., Azadi Ave, Tehran, Iran. 1457994785 Tehran Iran</t>
  </si>
  <si>
    <t>Tehran</t>
  </si>
  <si>
    <t>Iran</t>
  </si>
  <si>
    <t>Tourism and Antiquities Department Fujairah</t>
  </si>
  <si>
    <t>48PQ+2GH - Al Sharyah 00000 Fujairah United Arab Emirates</t>
  </si>
  <si>
    <t>Fujairah</t>
  </si>
  <si>
    <t>Tourism Association of Sarajevo Canton</t>
  </si>
  <si>
    <t>Dalmatinska 2/4 71000 Sarajevo Bosnia &amp; Herzegovina</t>
  </si>
  <si>
    <t>Sarajevo</t>
  </si>
  <si>
    <t>Tourism Australia</t>
  </si>
  <si>
    <t>Neue Mainzer Str. 22, 60311 Frankfurt am Main Australia</t>
  </si>
  <si>
    <t>Tourism Authority of Thailand (TAT)</t>
  </si>
  <si>
    <t>1600 New Phetburi Road Makkasan, Ratchathewee 10400 Bangkok Thailand</t>
  </si>
  <si>
    <t>Tourism Committee of Ministry of Economy of RA</t>
  </si>
  <si>
    <t>Mher Mkrtchyan 5 0010 Yerevan Armenia</t>
  </si>
  <si>
    <t>Yerevan</t>
  </si>
  <si>
    <t>Armenia</t>
  </si>
  <si>
    <t>"Tourism development support fund of the Kyrgyz Republic" OJSC</t>
  </si>
  <si>
    <t>Igemberdieva 1a 720005 Bishkek Kyrgyzstan</t>
  </si>
  <si>
    <t>Tourism Fiji</t>
  </si>
  <si>
    <t>Franz-Joseph-Str. 43 RB 80801 Munich Germany</t>
  </si>
  <si>
    <t>Tourism Ireland</t>
  </si>
  <si>
    <t>Gutleutstr. 32 60329 germany Germany</t>
  </si>
  <si>
    <t>germany</t>
  </si>
  <si>
    <t>Tourism New Zealand</t>
  </si>
  <si>
    <t>Kinnaird House, 1 Pall Mall East SW1Y5AU London United Kingdom</t>
  </si>
  <si>
    <t>TOURISM PROMOTIONS BOARD PHILIPPINES / PHILIPPINE DEPARTMENT OF TOURISM</t>
  </si>
  <si>
    <t>6th Floor, Five E-Com Center, Harbor Dr., Mall of Asia, Pasay City, Philippines 1300 Pasay Philippines</t>
  </si>
  <si>
    <t>Pasay</t>
  </si>
  <si>
    <t>Philippines</t>
  </si>
  <si>
    <t>Tourism Seychelles</t>
  </si>
  <si>
    <t>Botanical House 1262 Mont Fleuri Seychelles</t>
  </si>
  <si>
    <t>Fleuri</t>
  </si>
  <si>
    <t>Seychelles</t>
  </si>
  <si>
    <t>TourismusMarketing Niedersachsen GmbH</t>
  </si>
  <si>
    <t>Essener Strasse 1 30173 Hannover Germany</t>
  </si>
  <si>
    <t>Hannover</t>
  </si>
  <si>
    <t>Tourismus NRW e.V.</t>
  </si>
  <si>
    <t>Völklinger Str. 4 40219 Düsseldorf Germany</t>
  </si>
  <si>
    <t>Tourismusverband der Region Kvarner</t>
  </si>
  <si>
    <t>N.Tesle 2 51410 Opatija Croatia</t>
  </si>
  <si>
    <t>Tourismusverband der Region Zadar</t>
  </si>
  <si>
    <t>Jurja Barkovića 5 23000 Zadar Croatia</t>
  </si>
  <si>
    <t>Tourist Agency VisitGeorgia Ltd</t>
  </si>
  <si>
    <t>4a Ingorokva Str. 0105 Tbilisi Georgia</t>
  </si>
  <si>
    <t>Tourist Board of Herzegovina-Neretva Canton</t>
  </si>
  <si>
    <t>Dr. Ante Starcevica bb 88000 Mostar Bosnia &amp; Herzegovina</t>
  </si>
  <si>
    <t>REGION OF IONIAN ISLANDS</t>
  </si>
  <si>
    <t>CORFU 49100 CORFU Greece</t>
  </si>
  <si>
    <t>CORFU</t>
  </si>
  <si>
    <t>MUNICIPALITY OF CENTRAL CORFU AND THE DIAPONTIAN ISLANDS</t>
  </si>
  <si>
    <t>Maraslio Megaro 49100 CORFU Greece</t>
  </si>
  <si>
    <t>Tourmind Corp Limited</t>
  </si>
  <si>
    <t>RM 1902, Easey COMN BLDG 253-261 Hennessy RD, WanChai, HongKong 999077 HK China</t>
  </si>
  <si>
    <t>WanChai</t>
  </si>
  <si>
    <t>Tour Partner Group - DMC</t>
  </si>
  <si>
    <t>66-68 College Road Hygeia Building, 5th Floor HA1 1BE Harrow United Kingdom</t>
  </si>
  <si>
    <t>Tourplan</t>
  </si>
  <si>
    <t>52-60 Tabernacle Street EC2A 4NJ London United Kingdom</t>
  </si>
  <si>
    <t>TPConnects Technologies</t>
  </si>
  <si>
    <t>Dubai Baygate Tower, 27 Floor, Business Bay Al Mustaqbal Street 0000 Dubai United Arab Emirates</t>
  </si>
  <si>
    <t>Trail Blazer Tours India Private Limited</t>
  </si>
  <si>
    <t>Sewa Corporate Park, M G Road 122001 Gurugram (National Capital Region of Delhi) India</t>
  </si>
  <si>
    <t>Delhi)</t>
  </si>
  <si>
    <t>Trails Of Indochina</t>
  </si>
  <si>
    <t>2/27 Quach Van Tuan, Ward 12, Tan Binh 700000 Ho Chi Minh Vietnam</t>
  </si>
  <si>
    <t>TRANSATEL / UBIGI</t>
  </si>
  <si>
    <t>1 passerelle des reflets Tour CBX - CS 70451 92913 Paris La Défense Cedex France</t>
  </si>
  <si>
    <t>Cedex</t>
  </si>
  <si>
    <t>Transcend Cruises</t>
  </si>
  <si>
    <t>1801 NE 123rd Street 33181 Miami United States of America</t>
  </si>
  <si>
    <t>TransPerfect Translations Ltd</t>
  </si>
  <si>
    <t>33 Aldgate High Street EC3N 1AH London United Kingdom</t>
  </si>
  <si>
    <t>TraSo GmbH</t>
  </si>
  <si>
    <t>Nonnenstraße 42 04229 Leipzig Germany</t>
  </si>
  <si>
    <t>Travelcoup</t>
  </si>
  <si>
    <t>Bahnhofstrasse 8 6055 Alpnach Switzerland</t>
  </si>
  <si>
    <t>Alpnach</t>
  </si>
  <si>
    <t>Travelfusion</t>
  </si>
  <si>
    <t>70 St Mary Axe, Level 10 EC3A 8BE London United Kingdom</t>
  </si>
  <si>
    <t>Travelife - Sustainability in Tourism</t>
  </si>
  <si>
    <t>Minahasastraat 1 1094RS Amsterdam Netherlands</t>
  </si>
  <si>
    <t>Travel Industry Club e.V.</t>
  </si>
  <si>
    <t>Neue Mainzer Straße 46-50 60311 Frankfurt am Main Germany</t>
  </si>
  <si>
    <t>Travelogia LLC</t>
  </si>
  <si>
    <t>Panaskerteli st. 18 0160 Tbilisi Georgia</t>
  </si>
  <si>
    <t>Travelport</t>
  </si>
  <si>
    <t>UNIT 1 HURRICANE WAY Travelport SL3 8AG SLOUGH United Kingdom</t>
  </si>
  <si>
    <t>SLOUGH</t>
  </si>
  <si>
    <t>Travelsoft</t>
  </si>
  <si>
    <t>38 avenue de l’Opéra 75002 Paris France</t>
  </si>
  <si>
    <t>Bakuun</t>
  </si>
  <si>
    <t>7 TEMASEK BOULEVARD #12-07 SUNTEC TOWER ONE 038987 SINGAPORE Singapore</t>
  </si>
  <si>
    <t>SINGAPORE</t>
  </si>
  <si>
    <t>Travel World SA</t>
  </si>
  <si>
    <t>6th Km Rodos Lindos Avenue 85100 Rhodes Greece</t>
  </si>
  <si>
    <t>Travelzoo (Europe) Ltd</t>
  </si>
  <si>
    <t>Leopoldstr. 23 80802 Munich Germany</t>
  </si>
  <si>
    <t>Trek Me Nepal Pvt. Ltd.</t>
  </si>
  <si>
    <t>New Baneshwornepa 44600 Kathmandu Nepal</t>
  </si>
  <si>
    <t>TREND TOURISTIC SERVICES</t>
  </si>
  <si>
    <t>MACHIS KRITIS 121 &amp; KANTANOU 97 71303 HERAKLION Greece</t>
  </si>
  <si>
    <t>TRENDY HOTEL</t>
  </si>
  <si>
    <t>KUNDU, TESİSLER CAD NO:454 07112 ANTALYA Türkiye</t>
  </si>
  <si>
    <t>Trenitalia</t>
  </si>
  <si>
    <t>Piazza della Croce Rossa, 1 00161 Roma Italy</t>
  </si>
  <si>
    <t>Roma</t>
  </si>
  <si>
    <t>Trentino Marketing</t>
  </si>
  <si>
    <t>Via Romagnosi 11 38122 Trento Italy</t>
  </si>
  <si>
    <t>TRINDNET, UAB</t>
  </si>
  <si>
    <t>Irottko street 14 1142 Budapest Hungary</t>
  </si>
  <si>
    <t>Trip.com Group</t>
  </si>
  <si>
    <t>30 RAFFLES PLACE #29-01 30 RAFFLES PLACE SINGAPORE (048622) 048622 Singapore Singapore</t>
  </si>
  <si>
    <t>TripMatrix</t>
  </si>
  <si>
    <t>2810 North Church Street PMB 48386 19802-4447 Wilmington United States of America</t>
  </si>
  <si>
    <t>Triptease</t>
  </si>
  <si>
    <t>33 Broadwick Street W1F 0DQ London United Kingdom</t>
  </si>
  <si>
    <t>TrustYou GmbH</t>
  </si>
  <si>
    <t>Schmellerstr. 9 80339 Munich Germany</t>
  </si>
  <si>
    <t>TRYBE</t>
  </si>
  <si>
    <t>Five Nines Digital Ltd. T/A TRYBE 24-28 Bloomsbury Way WC1A 2SN London United Kingdom</t>
  </si>
  <si>
    <t>TSS GROUP</t>
  </si>
  <si>
    <t>Bremer Straße 65 01067 Dresden Germany</t>
  </si>
  <si>
    <t>TTG Asia Media Pte Ltd</t>
  </si>
  <si>
    <t>10 Science Park Road #03-11 The Alpha, Science Park II 117684 Singapore Singapore</t>
  </si>
  <si>
    <t>TURESPAÑA</t>
  </si>
  <si>
    <t>Lichtensteinalle 1 10787 Berlin Germany</t>
  </si>
  <si>
    <t>REGION OF VALENCIA TOURIST BOARD</t>
  </si>
  <si>
    <t>C/ De la Democràcia, 77 - Ciudat Administrativa 9 d'Octubre Torre 2, planta 3 46018 Valencia Spain</t>
  </si>
  <si>
    <t>Valencia</t>
  </si>
  <si>
    <t>W&amp;W Systemberatung GmbH // turista</t>
  </si>
  <si>
    <t>Drescherstrasse 40 71277 Rutesheim Germany</t>
  </si>
  <si>
    <t>Rutesheim</t>
  </si>
  <si>
    <t>Turistik Hava Taşımacılık A.Ş. (Corendon Airlines)</t>
  </si>
  <si>
    <t>Guzeloluk Mah. 1879 Sok. No: 148 07200 Antalya Türkiye</t>
  </si>
  <si>
    <t>Turkiye Tourism Promotion and Development Agency</t>
  </si>
  <si>
    <t>Esentepe Mah. Buyukdere Cad. No:127 B Blok Kat:4 Sisli 34394 ISTANBUL Türkiye</t>
  </si>
  <si>
    <t>Turkish Airlines Inc.</t>
  </si>
  <si>
    <t>Yeşilköy Mah. Havaalanı Cad. Turkish Airlines General Management Building No:3/1 Yeşilköy 34149 – İSTANBUL/TURKEY 34394 ISTANBUL Türkiye</t>
  </si>
  <si>
    <t>Uber Germany GmbH</t>
  </si>
  <si>
    <t>Kopenicker Strasse 126 10179 Berlin Germany</t>
  </si>
  <si>
    <t>UBIO</t>
  </si>
  <si>
    <t>63-66 Hatton Garden EC1N 8LE London United Kingdom</t>
  </si>
  <si>
    <t>UDS GROUP OF HOTELS</t>
  </si>
  <si>
    <t>GV Raja Road Samudra Beach Kovalam 695527 Trivandrum India</t>
  </si>
  <si>
    <t>Umweltbundesamt / EU Ecolabel</t>
  </si>
  <si>
    <t>Wörlitzer Platz 1 06844 Dessau-Roßlau Germany</t>
  </si>
  <si>
    <t>Dessau-Roßlau</t>
  </si>
  <si>
    <t>Unififi Group</t>
  </si>
  <si>
    <t>29/F, Tower 5, The Gateway, Harbour City, 15 Canton Road Tsim Sha Tsui, Kowloon 999077 Hong Kong Hong Kong SAR China</t>
  </si>
  <si>
    <t>Uniflucht GmbH</t>
  </si>
  <si>
    <t>Zur Kupferhütte 15 47053 Duisburg Germany</t>
  </si>
  <si>
    <t>Duisburg</t>
  </si>
  <si>
    <t>Unifocus</t>
  </si>
  <si>
    <t>511 E John W Carpenter 75062 Irving United States of America</t>
  </si>
  <si>
    <t>Irving</t>
  </si>
  <si>
    <t>Uniline Travel Company</t>
  </si>
  <si>
    <t>Ul. Bože Gumpca 38 52100 Pula Croatia</t>
  </si>
  <si>
    <t>Pula</t>
  </si>
  <si>
    <t>United Airlines</t>
  </si>
  <si>
    <t>233 S Wacker Drive Willis Tower 60606 Chicago United States of America</t>
  </si>
  <si>
    <t>United l MOVIS Car Rentals</t>
  </si>
  <si>
    <t>651 N Broad St Suite 201 19709 city of Middletown United States of America</t>
  </si>
  <si>
    <t>Middletown</t>
  </si>
  <si>
    <t>UNITED WATERWAYS AG</t>
  </si>
  <si>
    <t>Nauenstrasse 63 4052 Basel Switzerland</t>
  </si>
  <si>
    <t>Universität Innsbruck</t>
  </si>
  <si>
    <t>Universitätsstraße 15a 6020 Innsbruck Austria</t>
  </si>
  <si>
    <t>Vamoos</t>
  </si>
  <si>
    <t>Citibase Holborn- Vamoos, 14 Greys Inn Road 14 Greys Inn Road SW1H 0HW London United Kingdom</t>
  </si>
  <si>
    <t>Van der Valk Hotels und Restaurants</t>
  </si>
  <si>
    <t>Krefelder Straße 169 47447 Moers Germany</t>
  </si>
  <si>
    <t>Moers</t>
  </si>
  <si>
    <t>VARIETY CRUISES LTD</t>
  </si>
  <si>
    <t>SYGGROU AV.,214 17672 Kallithea, Athens Greece</t>
  </si>
  <si>
    <t>VariFlight</t>
  </si>
  <si>
    <t>Block E, Innovative Valley,Wenqu Road, Hefei city, China. 230000 Hefei China</t>
  </si>
  <si>
    <t>Hefei</t>
  </si>
  <si>
    <t>VAS GROUP</t>
  </si>
  <si>
    <t>Rr. Ibrahim rugova.Nd.28 H9. 1016 Tirana Albania</t>
  </si>
  <si>
    <t>Veena World, Veena Patil Hopitality Pvt.Ltd.</t>
  </si>
  <si>
    <t>Veena World, Neelkanth Corporate Park , Vidhya Vihar West, 400086 Mumbai India</t>
  </si>
  <si>
    <t>VENETO, THE LAND OF VENICE - REGIONAL TOURISM BOARD</t>
  </si>
  <si>
    <t>Palazzo Sceriman - Cannaregio 168 30121 Venezia Italy</t>
  </si>
  <si>
    <t>Venezia</t>
  </si>
  <si>
    <t>Verband der Veranstaltungsorganisatoren e.V.</t>
  </si>
  <si>
    <t>Alexanderufer 3-7 10117 Berlin Germany</t>
  </si>
  <si>
    <t>Verband Deutsches Reisemanagement e.V. (VDR)</t>
  </si>
  <si>
    <t>Darmstädter Landstraße 125 60598 Frankfurt am Main Germany</t>
  </si>
  <si>
    <t>Via Dinarica Kosovo</t>
  </si>
  <si>
    <t>NA NA Kosovo</t>
  </si>
  <si>
    <t>VIAITALIA Tours srl</t>
  </si>
  <si>
    <t>Via 3 Settembre , 99 47891 Dogana San Marino</t>
  </si>
  <si>
    <t>Dogana</t>
  </si>
  <si>
    <t>San Marino</t>
  </si>
  <si>
    <t>VIETB DMC Co, Ltd</t>
  </si>
  <si>
    <t>42A/122 Khuong Dinh Street 100000 Hanoi Vietnam</t>
  </si>
  <si>
    <t>VIET EXPERIENCES TRAVEL AND TRADING COMPANY LIMITED</t>
  </si>
  <si>
    <t>No 108-110 Lac Long Quan Street, Buoi Ward, Tay Ho District, Hanoi city 100000 Hanoi Vietnam</t>
  </si>
  <si>
    <t>VIET NAM NATIONAL AUTHORITY OF TOURISM</t>
  </si>
  <si>
    <t>51 Ngo Quyen, Hoan Kiem District, Hanoi 32 Hao Nam, Dong Da District, Hanoi 32 Nguyen Thai Hoc, Ba Dinh District, Hanoi 100000 Ha Noi City Vietnam</t>
  </si>
  <si>
    <t>HaNoi</t>
  </si>
  <si>
    <t>VietOne Travel Co. Ltd.</t>
  </si>
  <si>
    <t>25 Street 9, District. 4 700000 Ho Chi Minh City Vietnam</t>
  </si>
  <si>
    <t>Villa Resorts</t>
  </si>
  <si>
    <t>M. Villa Building, K. Male 20187 Male Maldives</t>
  </si>
  <si>
    <t>Vinpearl Joint Stock Company</t>
  </si>
  <si>
    <t>Hon Tre Island, Vinh Nguyen Ward, Khanh Hoa Province 57100 Nha Trang Vietnam</t>
  </si>
  <si>
    <t>Trang</t>
  </si>
  <si>
    <t>Vio Travel</t>
  </si>
  <si>
    <t>68 CIRCULAR ROAD , #02-01 049422 Singapore Singapore</t>
  </si>
  <si>
    <t>ViralSpoon UG (haftungsbeschränkt)</t>
  </si>
  <si>
    <t>Baseler Platz 6 60329 Frankfurt am Main Germany</t>
  </si>
  <si>
    <t>Viristar</t>
  </si>
  <si>
    <t>19551 38th Ave. NE 98155 Lake Forest Park United States of America</t>
  </si>
  <si>
    <t>Park</t>
  </si>
  <si>
    <t>Visa</t>
  </si>
  <si>
    <t>1 Sheldon Square W2 6TT London United Kingdom</t>
  </si>
  <si>
    <t>VisaTour UG</t>
  </si>
  <si>
    <t>Mainzer Straße 92 56068 Koblenz Germany</t>
  </si>
  <si>
    <t>Koblenz</t>
  </si>
  <si>
    <t>VisitBritain</t>
  </si>
  <si>
    <t>Victoria Square House, Victoria Square B2 4AJ Birmingham United Kingdom</t>
  </si>
  <si>
    <t>Birmingham</t>
  </si>
  <si>
    <t>VisitDenmark</t>
  </si>
  <si>
    <t>Glockengiesserwall 2 20089 Hamburg Denmark</t>
  </si>
  <si>
    <t>Visit Estonia/Estonian Business and Innovation Agency</t>
  </si>
  <si>
    <t>Sepise 7 11415 Tallinn Estonia</t>
  </si>
  <si>
    <t>Visit Finland</t>
  </si>
  <si>
    <t>Porkkalankatu 1 Porkkalankatu 00180 Helsinki Germany</t>
  </si>
  <si>
    <t>Visit Florida Keys</t>
  </si>
  <si>
    <t>1201 White Street, Suite 102 33040 Key West United States of America</t>
  </si>
  <si>
    <t>Visit Guernsey</t>
  </si>
  <si>
    <t>Sir Charles Frossard House, La Charotterie GY1 1FH St Peter Port Guernsey</t>
  </si>
  <si>
    <t>Port</t>
  </si>
  <si>
    <t>Guernsey</t>
  </si>
  <si>
    <t>Visit Hungary</t>
  </si>
  <si>
    <t>Kacsa u. 15-23. 1027 Budapest Hungary</t>
  </si>
  <si>
    <t>Visit Iceland</t>
  </si>
  <si>
    <t>Bjargargata 1 102 Reykjavik Iceland</t>
  </si>
  <si>
    <t>Visit Jersey</t>
  </si>
  <si>
    <t>Commercial House, 3 Commercial Street JE2 3RU St Helier Jersey</t>
  </si>
  <si>
    <t>Jersey</t>
  </si>
  <si>
    <t>UK</t>
  </si>
  <si>
    <t>Visit Luxembourg</t>
  </si>
  <si>
    <t>6, rue Antoine de Saint Exupéry L-1432 Luxembourg Luxembourg</t>
  </si>
  <si>
    <t>Luxembourg</t>
  </si>
  <si>
    <t>Visit Norway / Innovation Norway</t>
  </si>
  <si>
    <t>Caffamacherreihe 5 20355 Hamburg Germany</t>
  </si>
  <si>
    <t>VISIT PANAMÁ</t>
  </si>
  <si>
    <t>Calle Aquilino De La Guardia, Torre BICSA, Piso 30, Oficina 3009 0 Ciudad de Panamá Panama</t>
  </si>
  <si>
    <t>Panamá</t>
  </si>
  <si>
    <t>Panama</t>
  </si>
  <si>
    <t>Visit Portugal</t>
  </si>
  <si>
    <t>Rua Ivone Silva, Lote 6 1050-124 Lisboa Portugal</t>
  </si>
  <si>
    <t>Visit Qatar</t>
  </si>
  <si>
    <t>P.O box: 24624, Doha Qatar Al Jasra Tower-2, Lusail City 24624 Doha Qatar</t>
  </si>
  <si>
    <t>Doha</t>
  </si>
  <si>
    <t>Qatar</t>
  </si>
  <si>
    <t>VisitSweden</t>
  </si>
  <si>
    <t>Slussplan 9 111 34 Stockholm Sweden</t>
  </si>
  <si>
    <t>Stockholm</t>
  </si>
  <si>
    <t>Vistas Beyond Scenic Spot Management (Zhejiang) Co., Ltd.</t>
  </si>
  <si>
    <t>Room 301, Building 2, #588 Puyuan Avenue, Wutong Sub-district, Tongxiang, Jiaxing, Zhejiang, P.R.C. 314599 Tongxiang, Jiaxing, Zhejiang, P.R.C. China</t>
  </si>
  <si>
    <t>Zhejiang</t>
  </si>
  <si>
    <t>VIVA Cruises GmbH</t>
  </si>
  <si>
    <t>Heerdter Sandberg 30 40549 Düsseldorf Germany</t>
  </si>
  <si>
    <t>Vodafone</t>
  </si>
  <si>
    <t>15, rue Edward Steichen L-2540 Luxembourg Luxembourg</t>
  </si>
  <si>
    <t>Vos Aps</t>
  </si>
  <si>
    <t>Masnedøgade 20 2100 København Ø Denmark</t>
  </si>
  <si>
    <t>København</t>
  </si>
  <si>
    <t>Voxel, an Amadeus company</t>
  </si>
  <si>
    <t>Carrer de Cristóbal de Moura, 115 1 floor 08019 Barcelona Spain</t>
  </si>
  <si>
    <t>VOX GROUP</t>
  </si>
  <si>
    <t>Via Sebastiano Veniero 39 00192 Rome Italy</t>
  </si>
  <si>
    <t>VISITWallonia</t>
  </si>
  <si>
    <t>Avenue Comte De Smet de Nayer, 14 B-5000 Namur Belgium</t>
  </si>
  <si>
    <t>Namur</t>
  </si>
  <si>
    <t>The Walt Disney Company</t>
  </si>
  <si>
    <t>Lilli-Palmer-Straße 2 80636 München Germany</t>
  </si>
  <si>
    <t>Wanderlust Travel Media Limited</t>
  </si>
  <si>
    <t>3 Coldbath Square EC1R 5HL London United Kingdom</t>
  </si>
  <si>
    <t>Wangchuk Tours &amp; Treks</t>
  </si>
  <si>
    <t>Phendey Lam Bldg. 19 1st Floor 11001 Thimphu Bhutan</t>
  </si>
  <si>
    <t>Welcome Pickups</t>
  </si>
  <si>
    <t>Leof. Andrea Siggrou 80-88 11741 Athens Greece</t>
  </si>
  <si>
    <t>Westsolar LTD</t>
  </si>
  <si>
    <t>BOUBOULINAS 11 1060 Nicosia Cyprus</t>
  </si>
  <si>
    <t>WeTravel</t>
  </si>
  <si>
    <t>101 Mission Street, suite 1115 94105 San Francisco United States of America</t>
  </si>
  <si>
    <t>Wheego Rent-a-Car</t>
  </si>
  <si>
    <t>Theodor-Heuss-Str. 71-73 47167 Duisburg Germany</t>
  </si>
  <si>
    <t>Wind Horse Tours, Treks - Bhutan DMC</t>
  </si>
  <si>
    <t>Thori Lam 11001 Thimphu Bhutan</t>
  </si>
  <si>
    <t>WORLD2MEET</t>
  </si>
  <si>
    <t>GENERAL RIERA, 154 07010 PALMA DE MALLORCA Spain</t>
  </si>
  <si>
    <t>MALLORCA</t>
  </si>
  <si>
    <t>Worldia GmbH</t>
  </si>
  <si>
    <t>Anklamer Straße 33 10115 Berlin Germany</t>
  </si>
  <si>
    <t>WORLD INSIGHT Erlebnisreisen GmbH</t>
  </si>
  <si>
    <t>Alter Deutzer Postweg 99 51149 Köln Germany</t>
  </si>
  <si>
    <t>Worldline</t>
  </si>
  <si>
    <t>Neptunusstraat 41-63 Hoofddorp Netherlands</t>
  </si>
  <si>
    <t>Hoofddorp</t>
  </si>
  <si>
    <t>World Mobile Limited</t>
  </si>
  <si>
    <t>Peveril Buildings, Peveril Square IM99 1RZ Douglas Isle of Man</t>
  </si>
  <si>
    <t>Douglas</t>
  </si>
  <si>
    <t>Isle of Man</t>
  </si>
  <si>
    <t>Wyndham Hotels &amp; Resorts</t>
  </si>
  <si>
    <t>4th Floor, 3 Shortlands W68DA London United Kingdom</t>
  </si>
  <si>
    <t>XML AGENCY / CITY.TRAVEL</t>
  </si>
  <si>
    <t>Unit No: 302, Indigo Icon, Plot No: JLT-PH1-F3A, Jumeirah Lakes Towers, Dubai, UAE 337522 DUBAI United Arab Emirates</t>
  </si>
  <si>
    <t>DUBAI</t>
  </si>
  <si>
    <t>XO Cape Arnna</t>
  </si>
  <si>
    <t>AKARCA MAH. 823. SK. NO: 1 C FETHİYE/ MUĞLA 48300 Mugla Türkiye</t>
  </si>
  <si>
    <t>Yalago part of the dnata Travel Group (Emirates Group)</t>
  </si>
  <si>
    <t>Ypsilon.Net AG</t>
  </si>
  <si>
    <t>Vilbeler Landstrasse 203 60388 Frankfurt Germany</t>
  </si>
  <si>
    <t>YUNNAN SKYLINE AVIATION HOLDINGS CO.,LTD</t>
  </si>
  <si>
    <t>17th Floor, Zhongjiao South Asia Headquarters Building, Guandu District 650000 Kunming China</t>
  </si>
  <si>
    <t>Kunming</t>
  </si>
  <si>
    <t>Yuvod</t>
  </si>
  <si>
    <t>Calle de la Pobla de Farnarls (PB) 31 46021 Valencia Spain</t>
  </si>
  <si>
    <t>Zambia Tourism Agency</t>
  </si>
  <si>
    <t>Kabelenga 10101 Lusaka Zambia</t>
  </si>
  <si>
    <t>Lusaka</t>
  </si>
  <si>
    <t>Zambia</t>
  </si>
  <si>
    <t>amani 271 zanzibar Tanzania</t>
  </si>
  <si>
    <t>zanzibar</t>
  </si>
  <si>
    <t>Zenith Travel SHPK</t>
  </si>
  <si>
    <t>Rruga e Durresit, Kati 1 1001 Tirana Albania</t>
  </si>
  <si>
    <t>ZENTRUMHUB SOLUTIONS PRIVATE LIMITED</t>
  </si>
  <si>
    <t>Office no 602, LUNKAD SKY VISTA, Viman Nagar Road 411014 Pune India</t>
  </si>
  <si>
    <t>ZIMBABWE TOURISM AUTHORITY</t>
  </si>
  <si>
    <t>55 SAMORA MACHEL AVENUE Hochstr. 17 0 HARARE Zimbabwe</t>
  </si>
  <si>
    <t>HARARE</t>
  </si>
  <si>
    <t>Zimbabwe</t>
  </si>
  <si>
    <t>Zoftify — AI-powered travel product development</t>
  </si>
  <si>
    <t>Korte Lijnbaanssteeg 1-4344 1012 SL Amsterdam Netherlands</t>
  </si>
  <si>
    <t>Zucchetti Hospitality</t>
  </si>
  <si>
    <t>via Solferino 1 26900 Lodi Italy</t>
  </si>
  <si>
    <t>Lodi</t>
  </si>
  <si>
    <t>Suzhou Lingering Garden Management Office</t>
  </si>
  <si>
    <t>338 Liuyuan Road, Gusu District  215000 Suzhou City, Jiangsu Province, China</t>
  </si>
  <si>
    <t>Jiangsu</t>
  </si>
  <si>
    <t>Berlin, Germany</t>
  </si>
  <si>
    <t>U.A.E.</t>
  </si>
  <si>
    <t>USA</t>
  </si>
  <si>
    <t>Turkey</t>
  </si>
  <si>
    <t>Hall 25 | 100</t>
  </si>
  <si>
    <t>Hall 26 | 327</t>
  </si>
  <si>
    <t>Hall 1.2 | 123</t>
  </si>
  <si>
    <t>Hall 4.1 | 206a</t>
  </si>
  <si>
    <t>Hall 10.1 | 214</t>
  </si>
  <si>
    <t>Hall 9 | 111</t>
  </si>
  <si>
    <t>Hall 18 | 101</t>
  </si>
  <si>
    <t>Palais | 2</t>
  </si>
  <si>
    <t>Hall 3.2 | 135</t>
  </si>
  <si>
    <t>Hall 9 | 214</t>
  </si>
  <si>
    <t>Hall 4.1 | 507</t>
  </si>
  <si>
    <t>Hall 9 | 102c</t>
  </si>
  <si>
    <t>Hall 4.1 | 227</t>
  </si>
  <si>
    <t>Hall 5.2 | 100</t>
  </si>
  <si>
    <t>Hall 25 | 112</t>
  </si>
  <si>
    <t>Hall 3.2 | 132</t>
  </si>
  <si>
    <t>Hall 3.2 | 130</t>
  </si>
  <si>
    <t>Hall 3.2 | 141</t>
  </si>
  <si>
    <t>Hall 26 | 306a</t>
  </si>
  <si>
    <t>Hall 4.1 | 214</t>
  </si>
  <si>
    <t>Hall 10.1 | 215</t>
  </si>
  <si>
    <t>Hall 21 | 118</t>
  </si>
  <si>
    <t>Hall 20 | 202</t>
  </si>
  <si>
    <t>Hall 21 | 111</t>
  </si>
  <si>
    <t>Hall 3.1 | 102</t>
  </si>
  <si>
    <t>Hall 9 | 313a</t>
  </si>
  <si>
    <t>Hall 21 | 128</t>
  </si>
  <si>
    <t>Hall 10.1 | 112</t>
  </si>
  <si>
    <t>Hall 10.2 | 202b</t>
  </si>
  <si>
    <t>Hall 26 | 106</t>
  </si>
  <si>
    <t>Hall 9 | 319</t>
  </si>
  <si>
    <t>Hall 25 | 215</t>
  </si>
  <si>
    <t>Hall 6.1 | 508</t>
  </si>
  <si>
    <t>Hall 6.1 | 238</t>
  </si>
  <si>
    <t>Hall 5.2 | 224</t>
  </si>
  <si>
    <t>Hall 20 | 301</t>
  </si>
  <si>
    <t>Hall 2.2 | 103</t>
  </si>
  <si>
    <t>Hall 3.2 | 103</t>
  </si>
  <si>
    <t>Hall 3.1 | 114</t>
  </si>
  <si>
    <t>Hall 3.1 | 105</t>
  </si>
  <si>
    <t>Hall 3.1 | 115</t>
  </si>
  <si>
    <t>Hall 25 | 110</t>
  </si>
  <si>
    <t>Hall 25 | 302</t>
  </si>
  <si>
    <t>Hall 9 | 114</t>
  </si>
  <si>
    <t>Hall 4.2 | 105</t>
  </si>
  <si>
    <t>Hall 25 | 200</t>
  </si>
  <si>
    <t>Hall 5.1 | 117</t>
  </si>
  <si>
    <t>Hall 8.1 | 119</t>
  </si>
  <si>
    <t>Hall 21 | 109</t>
  </si>
  <si>
    <t>Hall 20 | 303</t>
  </si>
  <si>
    <t>Hall 10.1 | 210</t>
  </si>
  <si>
    <t>Hall 26 | 102a</t>
  </si>
  <si>
    <t>Hall 20 | 302</t>
  </si>
  <si>
    <t>Hall 23 | 105</t>
  </si>
  <si>
    <t>Hall 25 | 117</t>
  </si>
  <si>
    <t>Hall 3.2 | 114</t>
  </si>
  <si>
    <t>Hall 3.2 | 138</t>
  </si>
  <si>
    <t>Hall 22 | 105</t>
  </si>
  <si>
    <t>Hall 3.1 | 112</t>
  </si>
  <si>
    <t>Hall 9 | 217b</t>
  </si>
  <si>
    <t>Hall 7.1c | 113</t>
  </si>
  <si>
    <t>Hall 22 | 111</t>
  </si>
  <si>
    <t>Hall 1.2 | 120</t>
  </si>
  <si>
    <t>Hall 23 | 209</t>
  </si>
  <si>
    <t>Hall 4.1 | 506</t>
  </si>
  <si>
    <t>Hall 23 | 101</t>
  </si>
  <si>
    <t>Hall 26 | 313</t>
  </si>
  <si>
    <t>Hall 10.2 | 202a</t>
  </si>
  <si>
    <t>Hall 26 | 203</t>
  </si>
  <si>
    <t>Hall 21 | 119</t>
  </si>
  <si>
    <t>Hall 25 | 114</t>
  </si>
  <si>
    <t>Hall 8.1 | 128</t>
  </si>
  <si>
    <t>Hall 9 | 105a</t>
  </si>
  <si>
    <t>Hall 4.1 | 229</t>
  </si>
  <si>
    <t>Hall 5.2 | 102</t>
  </si>
  <si>
    <t>Hall 4.1 | 201a</t>
  </si>
  <si>
    <t>Hall 25 | 116</t>
  </si>
  <si>
    <t>Hall 6.1 | 302</t>
  </si>
  <si>
    <t>Hall 26 | 307</t>
  </si>
  <si>
    <t>Hall 9 | 109</t>
  </si>
  <si>
    <t>Hall 1.1 | 106</t>
  </si>
  <si>
    <t>Hall 22 | 107</t>
  </si>
  <si>
    <t>Hall 1.1 | 115</t>
  </si>
  <si>
    <t>Hall 9 | 107</t>
  </si>
  <si>
    <t>Hall 3.1 | 510</t>
  </si>
  <si>
    <t>Hall 5.1 | 126</t>
  </si>
  <si>
    <t>Hall 22 | 113</t>
  </si>
  <si>
    <t>Hall 23 | 204</t>
  </si>
  <si>
    <t>Hall 2.2 | 202</t>
  </si>
  <si>
    <t>Hall 22 | 208</t>
  </si>
  <si>
    <t>Hall 2.1 | 107</t>
  </si>
  <si>
    <t>Hall 3.1 | 116</t>
  </si>
  <si>
    <t>Hall 4.1 | 202</t>
  </si>
  <si>
    <t>Hall 22 | 119</t>
  </si>
  <si>
    <t>Hall 3.2 | 129</t>
  </si>
  <si>
    <t>hub 27 | 101</t>
  </si>
  <si>
    <t>Hall 1.1 | 100</t>
  </si>
  <si>
    <t>Hall 26 | 321</t>
  </si>
  <si>
    <t>Hall 22 | 118</t>
  </si>
  <si>
    <t>Hall 5.1 | 120</t>
  </si>
  <si>
    <t>Hall 8.1 | 130</t>
  </si>
  <si>
    <t>Hall 25 | 107</t>
  </si>
  <si>
    <t>Hall 3.2 | 139</t>
  </si>
  <si>
    <t>hub 27 | 304A</t>
  </si>
  <si>
    <t>Hall 3.2 | 144</t>
  </si>
  <si>
    <t>Hall 5.1 | 127</t>
  </si>
  <si>
    <t>Hall 4.1 | 208</t>
  </si>
  <si>
    <t>Hall 3.1 | 320</t>
  </si>
  <si>
    <t>Hall 26 | 300</t>
  </si>
  <si>
    <t>Hall 5.2 | 107</t>
  </si>
  <si>
    <t>Hall 5.2 | 98</t>
  </si>
  <si>
    <t>Hall 8.1 | 104</t>
  </si>
  <si>
    <t>Hall 4.1 | 230</t>
  </si>
  <si>
    <t>Hall 21 | 124</t>
  </si>
  <si>
    <t>Hall 1.1 | 125</t>
  </si>
  <si>
    <t>Hall 5.2 | 108</t>
  </si>
  <si>
    <t>Hall 1.2 | 104</t>
  </si>
  <si>
    <t>Hall 8.1 | 141</t>
  </si>
  <si>
    <t>Hall 9 | 101a</t>
  </si>
  <si>
    <t>Hall 10.1 | 106</t>
  </si>
  <si>
    <t>Hall 6.1 | 285</t>
  </si>
  <si>
    <t>Hall 8.1 | 113</t>
  </si>
  <si>
    <t>Hall 20 | 203</t>
  </si>
  <si>
    <t>Hall 26 | 302</t>
  </si>
  <si>
    <t>Hall 7.1c | 109</t>
  </si>
  <si>
    <t>Hall 23 | 202</t>
  </si>
  <si>
    <t>Hall 5.1 | 105</t>
  </si>
  <si>
    <t>hub 27 | 303</t>
  </si>
  <si>
    <t>Hall 10.1 | 206</t>
  </si>
  <si>
    <t>Hall 3.2 | 104</t>
  </si>
  <si>
    <t>Hall 4.1 | 300</t>
  </si>
  <si>
    <t>Hall 7.1c | 103</t>
  </si>
  <si>
    <t>Hall 9 | 309</t>
  </si>
  <si>
    <t>Hall 3.1 | 514</t>
  </si>
  <si>
    <t>Hall 1.1 | 119</t>
  </si>
  <si>
    <t>Hall 7.1c | 110</t>
  </si>
  <si>
    <t>Hall 26 | 219</t>
  </si>
  <si>
    <t>Hall 26 | 218</t>
  </si>
  <si>
    <t>Hall 2.1 | 204</t>
  </si>
  <si>
    <t>Hall 8.1 | 131</t>
  </si>
  <si>
    <t>Hall 9 | 213</t>
  </si>
  <si>
    <t>Hall 7.1c | 111</t>
  </si>
  <si>
    <t>Hall 23 | 212</t>
  </si>
  <si>
    <t>Hall 23 | 210</t>
  </si>
  <si>
    <t>Hall 8.1 | 111</t>
  </si>
  <si>
    <t>Hall 3.1 | 503</t>
  </si>
  <si>
    <t>Hall 3.1 | 516</t>
  </si>
  <si>
    <t>Hall 5.2 | 211</t>
  </si>
  <si>
    <t>Hall 5.2 | 234</t>
  </si>
  <si>
    <t>Hall 2.2 | 108b</t>
  </si>
  <si>
    <t>Hall 7.1c | 112</t>
  </si>
  <si>
    <t>Hall 5.1 | 109</t>
  </si>
  <si>
    <t>Hall 23 | 201</t>
  </si>
  <si>
    <t>Hall 26 | 318</t>
  </si>
  <si>
    <t>Hall 26 | 325</t>
  </si>
  <si>
    <t>Hall 26 | 112c</t>
  </si>
  <si>
    <t>Hall 8.1 | 138</t>
  </si>
  <si>
    <t>Hall 5.1 | 106b</t>
  </si>
  <si>
    <t>Hall 23 | 213</t>
  </si>
  <si>
    <t>Hall 3.1 | 113</t>
  </si>
  <si>
    <t>Hall 25 | 106</t>
  </si>
  <si>
    <t>Hall 6.1 | 142</t>
  </si>
  <si>
    <t>Hall 6.1 | 240</t>
  </si>
  <si>
    <t>Hall 5.1 | 136</t>
  </si>
  <si>
    <t>Hall 26 | 222</t>
  </si>
  <si>
    <t>Hall 1.2 | 219</t>
  </si>
  <si>
    <t>hub 27 | 204</t>
  </si>
  <si>
    <t>Hall 23 | 200</t>
  </si>
  <si>
    <t>Hall 3.1 | 108</t>
  </si>
  <si>
    <t>Hall 3.2 | 134</t>
  </si>
  <si>
    <t>Hall 23 | 111</t>
  </si>
  <si>
    <t>Hall 6.1 | 205</t>
  </si>
  <si>
    <t>Hall 6.1 | 256</t>
  </si>
  <si>
    <t>Hall 20 | 308</t>
  </si>
  <si>
    <t>Hall 1.1 | 206</t>
  </si>
  <si>
    <t>Hall 25 | 115</t>
  </si>
  <si>
    <t>Hall 5.1 | 104</t>
  </si>
  <si>
    <t>Hall 3.2 | 109</t>
  </si>
  <si>
    <t>Hall 1.2 | 119</t>
  </si>
  <si>
    <t>Hall 4.1 | 417</t>
  </si>
  <si>
    <t>Hall 2.1 | 202</t>
  </si>
  <si>
    <t>Hall 22 | 200</t>
  </si>
  <si>
    <t>Hall 1.1 | 111</t>
  </si>
  <si>
    <t>Hall 25 | 125</t>
  </si>
  <si>
    <t>Hall 25 | 307</t>
  </si>
  <si>
    <t>Hall 23 | 208</t>
  </si>
  <si>
    <t>Hall 5.1 | 122</t>
  </si>
  <si>
    <t>Hall 22 | 120</t>
  </si>
  <si>
    <t>Hall 3.2 | 142</t>
  </si>
  <si>
    <t>Hall 10.2 | 101</t>
  </si>
  <si>
    <t>Hall 22 | 115</t>
  </si>
  <si>
    <t>Hall 5.1 | 130</t>
  </si>
  <si>
    <t>Hall 1.1 | 202</t>
  </si>
  <si>
    <t>Hall 11.2 | 104</t>
  </si>
  <si>
    <t>Hall 9 | 306</t>
  </si>
  <si>
    <t>Hall 25 | 308</t>
  </si>
  <si>
    <t>Hall 25 | 300</t>
  </si>
  <si>
    <t>Hall 6.2 | 324</t>
  </si>
  <si>
    <t>Hall 2.2 | 200</t>
  </si>
  <si>
    <t>Hall 5.2 | 225</t>
  </si>
  <si>
    <t>Hall 5.2 | 226</t>
  </si>
  <si>
    <t>Hall 5.2 | 201</t>
  </si>
  <si>
    <t>Hall 5.2 | 228</t>
  </si>
  <si>
    <t>Hall 8.1 | 118</t>
  </si>
  <si>
    <t>Hall 25 | 324</t>
  </si>
  <si>
    <t>Hall 1.1 | 102</t>
  </si>
  <si>
    <t>Hall 2.1 | 103</t>
  </si>
  <si>
    <t>hub 27 | 200</t>
  </si>
  <si>
    <t>Hall 25 | 317</t>
  </si>
  <si>
    <t>Hall 4.1 | 304</t>
  </si>
  <si>
    <t>hub 27 | 201</t>
  </si>
  <si>
    <t>Hall 6.1 | 144</t>
  </si>
  <si>
    <t>Hall 5.2 | 122</t>
  </si>
  <si>
    <t>Hall 3.2 | 128</t>
  </si>
  <si>
    <t>Hall 9 | 218</t>
  </si>
  <si>
    <t>Hall 18 | 102</t>
  </si>
  <si>
    <t>Hall 5.2 | 230</t>
  </si>
  <si>
    <t>Hall 4.2 | 102</t>
  </si>
  <si>
    <t>Hall 8.1 | 139</t>
  </si>
  <si>
    <t>Hall 26 | 201</t>
  </si>
  <si>
    <t>Hall 22 | 110</t>
  </si>
  <si>
    <t>Hall 4.1 | 235</t>
  </si>
  <si>
    <t>Hall 4.1 | LGBTQ+ Tourism Stage</t>
  </si>
  <si>
    <t>Hall 22 | 100</t>
  </si>
  <si>
    <t>Hall 7.1c | 118</t>
  </si>
  <si>
    <t>Hall 18 | 604</t>
  </si>
  <si>
    <t>Hall 1.1 | 126</t>
  </si>
  <si>
    <t>Hall 2.2 | 100</t>
  </si>
  <si>
    <t>Hall 8.1 | 102</t>
  </si>
  <si>
    <t>Hall 25 | 311</t>
  </si>
  <si>
    <t>Hall 8.1 | 115</t>
  </si>
  <si>
    <t>Hall 7.1c | 116</t>
  </si>
  <si>
    <t>Hall 2.1 | 201</t>
  </si>
  <si>
    <t>Hall 21 | 110</t>
  </si>
  <si>
    <t>Hall 5.2 | 238</t>
  </si>
  <si>
    <t>Hall 23 | 104</t>
  </si>
  <si>
    <t>Hall 23 | 115</t>
  </si>
  <si>
    <t>Hall 4.1 | 305</t>
  </si>
  <si>
    <t>Hall 4.1 | 207</t>
  </si>
  <si>
    <t>Hall 3.2 | 110</t>
  </si>
  <si>
    <t>Hall 6.1 | 230</t>
  </si>
  <si>
    <t>Hall 2.1 | 106</t>
  </si>
  <si>
    <t>Hall 3.1 | 117</t>
  </si>
  <si>
    <t>Hall 2.2 | 101</t>
  </si>
  <si>
    <t>Hall 9 | 113</t>
  </si>
  <si>
    <t>Hall 9 | 106</t>
  </si>
  <si>
    <t>Hall 6.1 | 130</t>
  </si>
  <si>
    <t>Hall 3.2 | 127</t>
  </si>
  <si>
    <t>Hall 9 | 311</t>
  </si>
  <si>
    <t>Hall 25 | 127</t>
  </si>
  <si>
    <t>Hall 11.2 | 109</t>
  </si>
  <si>
    <t>Hall 22 | 203</t>
  </si>
  <si>
    <t>Hall 9 | 123</t>
  </si>
  <si>
    <t>Hall 2.1 | 103b</t>
  </si>
  <si>
    <t>Hall 4.1 | 111</t>
  </si>
  <si>
    <t>Hall 4.1 | 116a</t>
  </si>
  <si>
    <t>Hall 4.1 | 306</t>
  </si>
  <si>
    <t>Hall 25 | 310</t>
  </si>
  <si>
    <t>Hall 26 | 108</t>
  </si>
  <si>
    <t>Hall 9 | 301</t>
  </si>
  <si>
    <t>Hall 25 | 325</t>
  </si>
  <si>
    <t>Hall 5.1 | 114</t>
  </si>
  <si>
    <t>Hall 8.1 | 137</t>
  </si>
  <si>
    <t>Hall 25 | 216</t>
  </si>
  <si>
    <t>Hall 6.1 | 140</t>
  </si>
  <si>
    <t>Hall 5.2 | 203</t>
  </si>
  <si>
    <t>Hall 9 | 106a</t>
  </si>
  <si>
    <t>Hall 18 | 108</t>
  </si>
  <si>
    <t>Hall 23 | 110</t>
  </si>
  <si>
    <t>Hall 25 | 219</t>
  </si>
  <si>
    <t>Hall 2.1 | 103a</t>
  </si>
  <si>
    <t>Hall 7.1c | 106</t>
  </si>
  <si>
    <t>Hall 9 | 215</t>
  </si>
  <si>
    <t>Hall 6.1 | 300</t>
  </si>
  <si>
    <t>hub 27 | 304B</t>
  </si>
  <si>
    <t>hub 27 | 203</t>
  </si>
  <si>
    <t>hub 27 | 307</t>
  </si>
  <si>
    <t>Hall 26 | 114</t>
  </si>
  <si>
    <t>Hall 1.2 | 212</t>
  </si>
  <si>
    <t>Hall 26 | 309c</t>
  </si>
  <si>
    <t>Hall 10.1 | 214a</t>
  </si>
  <si>
    <t>Hall 3.1 | 100</t>
  </si>
  <si>
    <t>Hall 4.1 | 223</t>
  </si>
  <si>
    <t>Hall 25 | 208</t>
  </si>
  <si>
    <t>Hall 6.1 | 200</t>
  </si>
  <si>
    <t>Hall 4.2 | 104</t>
  </si>
  <si>
    <t>Hall 5.1 | 140</t>
  </si>
  <si>
    <t>Hall 26 | 309a</t>
  </si>
  <si>
    <t>hub 27 | 310</t>
  </si>
  <si>
    <t>Hall 1.2 | 112</t>
  </si>
  <si>
    <t>Hall 26 | 109</t>
  </si>
  <si>
    <t>Hall 26 | 120</t>
  </si>
  <si>
    <t>Hall 11.2 | 110</t>
  </si>
  <si>
    <t>Hall 21 | 106</t>
  </si>
  <si>
    <t>Hall 26 | 205</t>
  </si>
  <si>
    <t>Hall 26 | 224</t>
  </si>
  <si>
    <t>Hall 21 | 125</t>
  </si>
  <si>
    <t>Hall 1.2 | 115</t>
  </si>
  <si>
    <t>Hall 23 | 113</t>
  </si>
  <si>
    <t>Hall 9 | 206</t>
  </si>
  <si>
    <t>Hall 23 | 207</t>
  </si>
  <si>
    <t>Hall 26 | 200</t>
  </si>
  <si>
    <t>Hall 3.2 | 150</t>
  </si>
  <si>
    <t>Hall 5.1 | 141</t>
  </si>
  <si>
    <t>Hall 25 | 120</t>
  </si>
  <si>
    <t>Hall 3.1 | 506</t>
  </si>
  <si>
    <t>Hall 1.1 | 118</t>
  </si>
  <si>
    <t>Hall 1.1 | 101</t>
  </si>
  <si>
    <t>Hall 22 | 106</t>
  </si>
  <si>
    <t>Hall 9 | 105</t>
  </si>
  <si>
    <t>Hall 1.2 | 103</t>
  </si>
  <si>
    <t>Hall 9 | 216</t>
  </si>
  <si>
    <t>Palais | 8</t>
  </si>
  <si>
    <t>Hall 9 | 203</t>
  </si>
  <si>
    <t>Hall 22 | 211</t>
  </si>
  <si>
    <t>Hall 22 | 112</t>
  </si>
  <si>
    <t>Hall 8.1 | 120</t>
  </si>
  <si>
    <t>hub 27 | 311</t>
  </si>
  <si>
    <t>Hall 3.2 | 123</t>
  </si>
  <si>
    <t>Hall 23 | 112</t>
  </si>
  <si>
    <t>Hall 26 | 202</t>
  </si>
  <si>
    <t>Hall 2.1 | 108</t>
  </si>
  <si>
    <t>hub 27 | 301A</t>
  </si>
  <si>
    <t>Hall 1.1 | 105</t>
  </si>
  <si>
    <t>hub 27 | 305</t>
  </si>
  <si>
    <t>Hall 26 | 102</t>
  </si>
  <si>
    <t>Hall 25 | 124</t>
  </si>
  <si>
    <t>Hall 5.2 | 103</t>
  </si>
  <si>
    <t>Hall 10.1 | 102</t>
  </si>
  <si>
    <t>Hall 10.1 | 211</t>
  </si>
  <si>
    <t>Hall 4.1 | 110</t>
  </si>
  <si>
    <t>Hall 25 | 306</t>
  </si>
  <si>
    <t>Hall 9 | 304</t>
  </si>
  <si>
    <t>Hall 1.1 | 112</t>
  </si>
  <si>
    <t>Palais | 1</t>
  </si>
  <si>
    <t>Hall 5.1 | 103</t>
  </si>
  <si>
    <t>Hall 4.1 | 310d</t>
  </si>
  <si>
    <t>Hall 4.1 | 310g</t>
  </si>
  <si>
    <t>Hall 9 | 303</t>
  </si>
  <si>
    <t>Hall 9 | 209</t>
  </si>
  <si>
    <t>Hall 26 | 119</t>
  </si>
  <si>
    <t>Hall 6.1 | 509</t>
  </si>
  <si>
    <t>Hall 6.1 | 132</t>
  </si>
  <si>
    <t>Hall 8.1 | 131a</t>
  </si>
  <si>
    <t>Hall 7.1c | 104</t>
  </si>
  <si>
    <t>Hall 7.1c | 107</t>
  </si>
  <si>
    <t>Hall 7.1c | 101</t>
  </si>
  <si>
    <t>Hall 8.1 | 114</t>
  </si>
  <si>
    <t>Hall 8.1 | 112</t>
  </si>
  <si>
    <t>Hall 9 | 217a</t>
  </si>
  <si>
    <t>Hall 8.1 | 140a</t>
  </si>
  <si>
    <t>Hall 8.1 | 117</t>
  </si>
  <si>
    <t>Hall 4.1 | 116</t>
  </si>
  <si>
    <t>Hall 26 | 322</t>
  </si>
  <si>
    <t>Hall 7.1c | 123</t>
  </si>
  <si>
    <t>Hall 4.1 | 203</t>
  </si>
  <si>
    <t>Hall 25 | 327</t>
  </si>
  <si>
    <t>Hall 25 | 207</t>
  </si>
  <si>
    <t>Hall 2.1 | 105</t>
  </si>
  <si>
    <t>Hall 18 | 611</t>
  </si>
  <si>
    <t>Hall 7.1c | 120</t>
  </si>
  <si>
    <t>Hall 8.1 | 110</t>
  </si>
  <si>
    <t>Hall 4.1 | 504</t>
  </si>
  <si>
    <t>Hall 1.2 | 116</t>
  </si>
  <si>
    <t>Hall 4.1 | 502</t>
  </si>
  <si>
    <t>Hall 20 | 207</t>
  </si>
  <si>
    <t>Hall 10.1 | 105</t>
  </si>
  <si>
    <t>Hall 4.1 | 210</t>
  </si>
  <si>
    <t>Hall 21 | 115</t>
  </si>
  <si>
    <t>Hall 22 | 206</t>
  </si>
  <si>
    <t>Hall 1.2 | 218</t>
  </si>
  <si>
    <t>Hall 5.2 | 240</t>
  </si>
  <si>
    <t>Hall 26 | 308a</t>
  </si>
  <si>
    <t>Hall 6.1 | 304</t>
  </si>
  <si>
    <t>Hall 6.1 | 335</t>
  </si>
  <si>
    <t>Hall 22 | 207</t>
  </si>
  <si>
    <t>Hall 1.1 | 109</t>
  </si>
  <si>
    <t>Hall 4.1 | 310c</t>
  </si>
  <si>
    <t>Hall 21 | 105</t>
  </si>
  <si>
    <t>Hall 22 | 103</t>
  </si>
  <si>
    <t>Hall 5.2 | 125</t>
  </si>
  <si>
    <t>Hall 5.1 | 138</t>
  </si>
  <si>
    <t>Hall 25 | 319</t>
  </si>
  <si>
    <t>Hall 10.1 | 115</t>
  </si>
  <si>
    <t>Hall 1.2 | 108</t>
  </si>
  <si>
    <t>Hall 5.1 | 133</t>
  </si>
  <si>
    <t>Hall 21 | 206</t>
  </si>
  <si>
    <t>Hall 3.2 | 111</t>
  </si>
  <si>
    <t>Hall 9 | 103</t>
  </si>
  <si>
    <t>Hall 1.2 | 107</t>
  </si>
  <si>
    <t>Hall 10.1 | 205</t>
  </si>
  <si>
    <t>Hall 26 | 325a</t>
  </si>
  <si>
    <t>Hall 10.1 | 208</t>
  </si>
  <si>
    <t>Hall 3.1 | 515</t>
  </si>
  <si>
    <t>Hall 21 | 131</t>
  </si>
  <si>
    <t>Hall 22 | 114</t>
  </si>
  <si>
    <t>Hall 26 | 118</t>
  </si>
  <si>
    <t>Hall 26 | 121a</t>
  </si>
  <si>
    <t>Hall 4.1 | 503</t>
  </si>
  <si>
    <t>Hall 4.1 | 206b</t>
  </si>
  <si>
    <t>Hall 4.2 | 100</t>
  </si>
  <si>
    <t>Hall 4.1 | 230a</t>
  </si>
  <si>
    <t>Hall 26 | 121</t>
  </si>
  <si>
    <t>Hall 1.1 | 110</t>
  </si>
  <si>
    <t>Hall 3.1 | 106</t>
  </si>
  <si>
    <t>Hall 2.1 | 102</t>
  </si>
  <si>
    <t>Hall 1.2 | 203</t>
  </si>
  <si>
    <t>Hall 3.1 | 508</t>
  </si>
  <si>
    <t>Hall 21 | 123</t>
  </si>
  <si>
    <t>Hall 5.2 | 222</t>
  </si>
  <si>
    <t>Hall 26 | 204</t>
  </si>
  <si>
    <t>Hall 3.2 | 115</t>
  </si>
  <si>
    <t>Hall 7.1c | 114</t>
  </si>
  <si>
    <t>Hall 3.2 | 112</t>
  </si>
  <si>
    <t>Hall 4.1 | 109</t>
  </si>
  <si>
    <t>Hall 10.1 | 109</t>
  </si>
  <si>
    <t>Palais | 5</t>
  </si>
  <si>
    <t>Hall 1.2 | 216</t>
  </si>
  <si>
    <t>Hall 1.1 | 121</t>
  </si>
  <si>
    <t>Hall 3.1 | 104</t>
  </si>
  <si>
    <t>Hall 1.2 | 220</t>
  </si>
  <si>
    <t>Hall 4.1 | 200a</t>
  </si>
  <si>
    <t>Hall 26 | 307a</t>
  </si>
  <si>
    <t>Hall 3.2 | 121</t>
  </si>
  <si>
    <t>Hall 1.2 | 102</t>
  </si>
  <si>
    <t>Hall 4.1 | 505</t>
  </si>
  <si>
    <t>Hall 23 | 109</t>
  </si>
  <si>
    <t>Hall 4.1 | 216</t>
  </si>
  <si>
    <t>Hall 22 | 117</t>
  </si>
  <si>
    <t>Hall 23 | 107</t>
  </si>
  <si>
    <t>Hall 6.1 | 276</t>
  </si>
  <si>
    <t>Hall 6.1 | 245</t>
  </si>
  <si>
    <t>Hall 5.1 | 115</t>
  </si>
  <si>
    <t>Hall 8.1 | 105</t>
  </si>
  <si>
    <t>Hall 21 | 104</t>
  </si>
  <si>
    <t>Hall 26 | 316</t>
  </si>
  <si>
    <t>Hall 20 | 307</t>
  </si>
  <si>
    <t>Hall 3.2 | 146</t>
  </si>
  <si>
    <t>hub 27 | 105</t>
  </si>
  <si>
    <t>Hall 8.1 | 108</t>
  </si>
  <si>
    <t>Hall 7.1c | 103a</t>
  </si>
  <si>
    <t>Hall 1.2 | 208</t>
  </si>
  <si>
    <t>Palais | 3</t>
  </si>
  <si>
    <t>Hall 2.1 | 205</t>
  </si>
  <si>
    <t>Hall 2.1 | 206</t>
  </si>
  <si>
    <t>Hall 20 | 101</t>
  </si>
  <si>
    <t>Hall 25 | 104</t>
  </si>
  <si>
    <t>Hall 25 | 323</t>
  </si>
  <si>
    <t>Hall 25 | 119</t>
  </si>
  <si>
    <t>Hall 4.1 | 114a</t>
  </si>
  <si>
    <t>Hall 26 | 317</t>
  </si>
  <si>
    <t>Hall 25 | 204</t>
  </si>
  <si>
    <t>Hall 21 | 204</t>
  </si>
  <si>
    <t>Hall 18 | 602</t>
  </si>
  <si>
    <t>Hall 5.2 | 227</t>
  </si>
  <si>
    <t>Hall 2.1 | 110</t>
  </si>
  <si>
    <t>Hall 20 | 109</t>
  </si>
  <si>
    <t>Hall 26 | 103</t>
  </si>
  <si>
    <t>Hall 26 | 117</t>
  </si>
  <si>
    <t>Hall 5.2 | 114</t>
  </si>
  <si>
    <t>Hall 1.2 | 224</t>
  </si>
  <si>
    <t>Hall 6.1 | 510</t>
  </si>
  <si>
    <t>Hall 1.2 | 111</t>
  </si>
  <si>
    <t>Hall 6.1 | 252</t>
  </si>
  <si>
    <t>Hall 25 | 304</t>
  </si>
  <si>
    <t>Hall 3.1 | 513</t>
  </si>
  <si>
    <t>Hall 4.1 | 212</t>
  </si>
  <si>
    <t>Hall 9 | 201</t>
  </si>
  <si>
    <t>Hall 20 | 208</t>
  </si>
  <si>
    <t>Hall 4.1 | 303</t>
  </si>
  <si>
    <t>Hall 1.2 | 206</t>
  </si>
  <si>
    <t>Hall 8.1 | 101</t>
  </si>
  <si>
    <t>Hall 10.2 | 202d</t>
  </si>
  <si>
    <t>Hall 9 | 220</t>
  </si>
  <si>
    <t>Hall 23 | 206</t>
  </si>
  <si>
    <t>Hall 23 | 106</t>
  </si>
  <si>
    <t>Hall 9 | 313</t>
  </si>
  <si>
    <t>Hall 22 | 205</t>
  </si>
  <si>
    <t>Hall 26 | 300a</t>
  </si>
  <si>
    <t>Hall 1.2 | 109</t>
  </si>
  <si>
    <t>Hall 8.1 | 109</t>
  </si>
  <si>
    <t>Hall 23 | 203</t>
  </si>
  <si>
    <t>Hall 21 | 133</t>
  </si>
  <si>
    <t>Hall 26 | 315</t>
  </si>
  <si>
    <t>Hall 3.1 | 109</t>
  </si>
  <si>
    <t>Hall 26 | 225</t>
  </si>
  <si>
    <t>Hall 21 | 205</t>
  </si>
  <si>
    <t>Hall 26 | 113</t>
  </si>
  <si>
    <t>Hall 21 | 108</t>
  </si>
  <si>
    <t>Hall 23 | 102</t>
  </si>
  <si>
    <t>Hall 20 | 102</t>
  </si>
  <si>
    <t>Hall 3.2 | 102</t>
  </si>
  <si>
    <t>Hall 1.1 | 104</t>
  </si>
  <si>
    <t>Hall 3.2 | 148</t>
  </si>
  <si>
    <t>Hall 18 | 100</t>
  </si>
  <si>
    <t>Hall 1.2 | 217</t>
  </si>
  <si>
    <t>Hall 21 | 129</t>
  </si>
  <si>
    <t>Hall 4.1 | 410</t>
  </si>
  <si>
    <t>Hall 26 | 301</t>
  </si>
  <si>
    <t>Hall 6.1 | 250</t>
  </si>
  <si>
    <t>Hall 6.1 | 146</t>
  </si>
  <si>
    <t>Hall 1.1 | 113</t>
  </si>
  <si>
    <t>Hall 21 | 200</t>
  </si>
  <si>
    <t>Hall 5.2 | 100a</t>
  </si>
  <si>
    <t>Hall 20 | 305</t>
  </si>
  <si>
    <t>Hall 25 | 205</t>
  </si>
  <si>
    <t>Hall 5.1 | 134</t>
  </si>
  <si>
    <t>Hall 1.1 | 124</t>
  </si>
  <si>
    <t>Hall 1.1 | 201</t>
  </si>
  <si>
    <t>Hall 3.1 | 110</t>
  </si>
  <si>
    <t>Hall 4.1 | 225</t>
  </si>
  <si>
    <t>Hall 6.1 | 254</t>
  </si>
  <si>
    <t>Hall 4.1 | 205</t>
  </si>
  <si>
    <t>Hall 7.1c | 108</t>
  </si>
  <si>
    <t>Hall 6.1 | 248</t>
  </si>
  <si>
    <t>Hall 26 | 320</t>
  </si>
  <si>
    <t>Hall 20 | 206</t>
  </si>
  <si>
    <t>Hall 1.2 | 211</t>
  </si>
  <si>
    <t>Hall 4.1 | 231</t>
  </si>
  <si>
    <t>Hall 4.1 | 206</t>
  </si>
  <si>
    <t>Hall 3.1 | 509</t>
  </si>
  <si>
    <t>Hall 11.2 | 101</t>
  </si>
  <si>
    <t>Hall 1.2 | 223</t>
  </si>
  <si>
    <t>Hall 21 | 116</t>
  </si>
  <si>
    <t>Hall 5.2 | 241</t>
  </si>
  <si>
    <t>Hall 20 | 107</t>
  </si>
  <si>
    <t>Hall 10.1 | 200</t>
  </si>
  <si>
    <t>Hall 5.2 | 124</t>
  </si>
  <si>
    <t>Hall 21 | 120</t>
  </si>
  <si>
    <t>Hall 8.1 | 103</t>
  </si>
  <si>
    <t>Hall 6.1 | 272</t>
  </si>
  <si>
    <t>Hall 1.2 | 213</t>
  </si>
  <si>
    <t>Hall 5.1 | 101</t>
  </si>
  <si>
    <t>Hall 25 | 102</t>
  </si>
  <si>
    <t>Hall 18 | 300</t>
  </si>
  <si>
    <t>Hall 9 | 111a</t>
  </si>
  <si>
    <t>Hall 20 | 103</t>
  </si>
  <si>
    <t>Hall 6.1 | 232</t>
  </si>
  <si>
    <t>Hall 6.1 | 274</t>
  </si>
  <si>
    <t>Hall 8.1 | 142</t>
  </si>
  <si>
    <t>Hall 5.2 | 106</t>
  </si>
  <si>
    <t>Hall 18 | 104</t>
  </si>
  <si>
    <t>Hall 3.2 | 136</t>
  </si>
  <si>
    <t>Hall 18 | 610</t>
  </si>
  <si>
    <t>Hall 25 | 122</t>
  </si>
  <si>
    <t>Hall 21 | 102</t>
  </si>
  <si>
    <t>Hall 8.1 | 107</t>
  </si>
  <si>
    <t>Hall 25 | 101</t>
  </si>
  <si>
    <t>Hall 4.1 | 108</t>
  </si>
  <si>
    <t>Hall 1.2 | 205</t>
  </si>
  <si>
    <t>Hall 2.2 | 201</t>
  </si>
  <si>
    <t>Hall 1.2 | 125</t>
  </si>
  <si>
    <t>Hall 5.1 | 124</t>
  </si>
  <si>
    <t>Hall 5.1 | 111</t>
  </si>
  <si>
    <t>Hall 1.2 | 210</t>
  </si>
  <si>
    <t>Hall 9 | 122</t>
  </si>
  <si>
    <t>Hall 5.2 | 214</t>
  </si>
  <si>
    <t>Hall 5.2 | 210</t>
  </si>
  <si>
    <t>Hall 3.1 | 512</t>
  </si>
  <si>
    <t>hub 27 | 106</t>
  </si>
  <si>
    <t>Hall 3.2 | 120</t>
  </si>
  <si>
    <t>Hall 23 | 108</t>
  </si>
  <si>
    <t>Hall 26 | 111</t>
  </si>
  <si>
    <t>Hall 18 | 402</t>
  </si>
  <si>
    <t>Hall 5.2 | 229</t>
  </si>
  <si>
    <t>Hall 4.1 | 218</t>
  </si>
  <si>
    <t>Hall 3.1 | 511</t>
  </si>
  <si>
    <t>Hall 3.2 | 119</t>
  </si>
  <si>
    <t>Hall 26 | 306b</t>
  </si>
  <si>
    <t>Hall 9 | 212</t>
  </si>
  <si>
    <t>Hall 10.2 | 103</t>
  </si>
  <si>
    <t>Hall 5.2 | 99</t>
  </si>
  <si>
    <t>Hall 21 | 114</t>
  </si>
  <si>
    <t>Hall 1.1 | 114</t>
  </si>
  <si>
    <t>Hall 1.2 | 124</t>
  </si>
  <si>
    <t>Hall 3.2 | 113</t>
  </si>
  <si>
    <t>Hall 1.2 | 201</t>
  </si>
  <si>
    <t>Hall 6.1 | 308</t>
  </si>
  <si>
    <t>Hall 5.1 | 102</t>
  </si>
  <si>
    <t>Hall 5.1 | 108</t>
  </si>
  <si>
    <t>Hall 9 | 302</t>
  </si>
  <si>
    <t>Hall 10.1 | 111</t>
  </si>
  <si>
    <t>Hall 6.1 | 136</t>
  </si>
  <si>
    <t>Hall 5.1 | 107</t>
  </si>
  <si>
    <t>Hall 3.2 | 116</t>
  </si>
  <si>
    <t>Hall 6.1 | 344</t>
  </si>
  <si>
    <t>Hall 26 | 120a</t>
  </si>
  <si>
    <t>Hall 26 | 312</t>
  </si>
  <si>
    <t>Hall 4.1 | 226</t>
  </si>
  <si>
    <t>Hall 6.1 | 501</t>
  </si>
  <si>
    <t>Hall 1.2 | 110</t>
  </si>
  <si>
    <t>Hall 9 | 316</t>
  </si>
  <si>
    <t>Hall 21 | 126</t>
  </si>
  <si>
    <t>Hall 25 | 320</t>
  </si>
  <si>
    <t>Hall 5.1 | 128</t>
  </si>
  <si>
    <t>Hall 3.2 | 131</t>
  </si>
  <si>
    <t>Hall 11.2 | 100</t>
  </si>
  <si>
    <t>Hall 25 | 309</t>
  </si>
  <si>
    <t>Hall 6.1 | 228</t>
  </si>
  <si>
    <t>Hall 9 | 104</t>
  </si>
  <si>
    <t>Hall 23 | 100</t>
  </si>
  <si>
    <t>Hall 4.1 | 232</t>
  </si>
  <si>
    <t>Hall 10.2 | 100</t>
  </si>
  <si>
    <t>Hall 10.2 | 202e</t>
  </si>
  <si>
    <t>Hall 26 | 110</t>
  </si>
  <si>
    <t>Hall 18 | 107</t>
  </si>
  <si>
    <t>Hall 4.1 | 409</t>
  </si>
  <si>
    <t>Hall 8.1 | 125a</t>
  </si>
  <si>
    <t>Hall 9 | 119</t>
  </si>
  <si>
    <t>Hall 3.2 | 152</t>
  </si>
  <si>
    <t>Hall 5.2 | 236</t>
  </si>
  <si>
    <t>Hall 2.2 | 104</t>
  </si>
  <si>
    <t>Hall 9 | 318</t>
  </si>
  <si>
    <t>Hall 5.1 | 112</t>
  </si>
  <si>
    <t>Hall 3.2 | 126</t>
  </si>
  <si>
    <t>Hall 8.1 | 121</t>
  </si>
  <si>
    <t>Hall 22 | 212</t>
  </si>
  <si>
    <t>Hall 26 | 112</t>
  </si>
  <si>
    <t>Hall 20 | 309</t>
  </si>
  <si>
    <t>Hall 7.1c | 121</t>
  </si>
  <si>
    <t>Hall 8.1 | 140</t>
  </si>
  <si>
    <t>Hall 7.1c | 119</t>
  </si>
  <si>
    <t>Hall 1.1 | 203</t>
  </si>
  <si>
    <t>Hall 5.1 | 121</t>
  </si>
  <si>
    <t>Hall 25 | 126</t>
  </si>
  <si>
    <t>Hall 4.2 | 103</t>
  </si>
  <si>
    <t>Hall 10.1 | 104</t>
  </si>
  <si>
    <t>Hall 6.1 | 224</t>
  </si>
  <si>
    <t>Hall 20 | 105</t>
  </si>
  <si>
    <t>Hall 25 | 201</t>
  </si>
  <si>
    <t>Hall 3.2 | 107</t>
  </si>
  <si>
    <t>Hall 4.1 | 206c</t>
  </si>
  <si>
    <t>Hall 10.1 | 206a</t>
  </si>
  <si>
    <t>Hall 21 | 112</t>
  </si>
  <si>
    <t>Hall 9 | 208</t>
  </si>
  <si>
    <t>Hall 5.1 | 106</t>
  </si>
  <si>
    <t>Hall 26 | 308</t>
  </si>
  <si>
    <t>Hall 25 | 121</t>
  </si>
  <si>
    <t>Hall 22 | 104</t>
  </si>
  <si>
    <t>Palais | 4</t>
  </si>
  <si>
    <t>Hall 5.2 | 237</t>
  </si>
  <si>
    <t>Hall 26 | 115</t>
  </si>
  <si>
    <t>Hall 1.2 | 106</t>
  </si>
  <si>
    <t>Hall 2.2 | 109</t>
  </si>
  <si>
    <t>Hall 4.2 | 200</t>
  </si>
  <si>
    <t>Hall 1.1 | 117</t>
  </si>
  <si>
    <t>Hall 3.1 | 111</t>
  </si>
  <si>
    <t>Hall 25 | 109</t>
  </si>
  <si>
    <t>Hall 5.1 | 129</t>
  </si>
  <si>
    <t>hub 27 | 100</t>
  </si>
  <si>
    <t>Hall 1.2 | 215</t>
  </si>
  <si>
    <t>Hall 18 | 605</t>
  </si>
  <si>
    <t>hub 27 | 103</t>
  </si>
  <si>
    <t>Hall 22 | 204</t>
  </si>
  <si>
    <t>Hall 1.1 | 122</t>
  </si>
  <si>
    <t>Hall 7.1c | 122</t>
  </si>
  <si>
    <t>Hall 6.1 | 310</t>
  </si>
  <si>
    <t>Hall 25 | 326</t>
  </si>
  <si>
    <t>Hall 5.2 | 235</t>
  </si>
  <si>
    <t>Hall 5.2 | 111</t>
  </si>
  <si>
    <t>Hall 18 | 104a</t>
  </si>
  <si>
    <t>Hall 2.2 | 102</t>
  </si>
  <si>
    <t>Hall 3.2 | 137</t>
  </si>
  <si>
    <t>Hall 9 | 219</t>
  </si>
  <si>
    <t>Hall 5.2 | 217</t>
  </si>
  <si>
    <t>Hall 10.1 | 101</t>
  </si>
  <si>
    <t>Hall 1.2 | 114</t>
  </si>
  <si>
    <t>Hall 9 | 102</t>
  </si>
  <si>
    <t>Hall 3.2 | 122</t>
  </si>
  <si>
    <t>Hall 2.1 | 109</t>
  </si>
  <si>
    <t>Hall 8.1 | 136</t>
  </si>
  <si>
    <t>Hall 3.1 | 504</t>
  </si>
  <si>
    <t>Hall 21 | 127</t>
  </si>
  <si>
    <t>Hall 21 | 103</t>
  </si>
  <si>
    <t>Hall 6.1 | 258</t>
  </si>
  <si>
    <t>Hall 26 | 116</t>
  </si>
  <si>
    <t>Hall 4.1 | 233</t>
  </si>
  <si>
    <t>Hall 4.1 | 408</t>
  </si>
  <si>
    <t>Hall 7.1c | 125</t>
  </si>
  <si>
    <t>Hall 5.2 | 209</t>
  </si>
  <si>
    <t>Hall 8.1 | 130a</t>
  </si>
  <si>
    <t>Hall 1.2 | 117</t>
  </si>
  <si>
    <t>Hall 4.1 | 414</t>
  </si>
  <si>
    <t>Hall 25 | 210</t>
  </si>
  <si>
    <t>Hall 11.2 | 103</t>
  </si>
  <si>
    <t>hub 27 | 102</t>
  </si>
  <si>
    <t>Hall 10.1 | 213</t>
  </si>
  <si>
    <t>Hall 10.1 | 203</t>
  </si>
  <si>
    <t>Hall 5.1 | 113</t>
  </si>
  <si>
    <t>Hall 5.2 | 213</t>
  </si>
  <si>
    <t>hub 27 | 300</t>
  </si>
  <si>
    <t>Hall 20 | 201</t>
  </si>
  <si>
    <t>Hall 6.1 | 210</t>
  </si>
  <si>
    <t>Hall 6.1 | 502</t>
  </si>
  <si>
    <t>Hall 5.2 | 115</t>
  </si>
  <si>
    <t>Hall 25 | 305</t>
  </si>
  <si>
    <t>Hall 6.1 | 348</t>
  </si>
  <si>
    <t>Hall 3.1 | 500</t>
  </si>
  <si>
    <t>Hall 10.1 | 202</t>
  </si>
  <si>
    <t>Hall 3.2 | 133</t>
  </si>
  <si>
    <t>Hall 7.1c | 105</t>
  </si>
  <si>
    <t>Hall 25 | 202</t>
  </si>
  <si>
    <t>Hall 10.1 | 113</t>
  </si>
  <si>
    <t>Hall 4.1 | 201</t>
  </si>
  <si>
    <t>Hall 25 | 303</t>
  </si>
  <si>
    <t>Hall 8.1 | 134</t>
  </si>
  <si>
    <t>Hall 25 | 118</t>
  </si>
  <si>
    <t>Hall 3.2 | 118</t>
  </si>
  <si>
    <t>Hall 9 | 305</t>
  </si>
  <si>
    <t>Hall 5.1 | 110</t>
  </si>
  <si>
    <t>Hall 3.2 | 140</t>
  </si>
  <si>
    <t>Hall 4.1 | 215</t>
  </si>
  <si>
    <t>Hall 9 | 102a</t>
  </si>
  <si>
    <t>Hall 3.2 | 125</t>
  </si>
  <si>
    <t>Hall 3.2 | 108</t>
  </si>
  <si>
    <t>Hall 10.1 | 110</t>
  </si>
  <si>
    <t>Hall 25 | 312</t>
  </si>
  <si>
    <t>Hall 5.2 | 110</t>
  </si>
  <si>
    <t>Hall 23 | 211</t>
  </si>
  <si>
    <t>Hall 21 | 101</t>
  </si>
  <si>
    <t>Hall 21 | 117</t>
  </si>
  <si>
    <t>Hall 21 | 122</t>
  </si>
  <si>
    <t>Hall 9 | 314</t>
  </si>
  <si>
    <t>Hall 6.1 | 340</t>
  </si>
  <si>
    <t>Hall 10.2 | 102</t>
  </si>
  <si>
    <t>Hall 5.1 | 131b</t>
  </si>
  <si>
    <t>Hall 26 | 306</t>
  </si>
  <si>
    <t>Hall 4.2 | 204</t>
  </si>
  <si>
    <t>Hall 4.1 | 228</t>
  </si>
  <si>
    <t>Palais | 11</t>
  </si>
  <si>
    <t>Hall 4.1 | 224</t>
  </si>
  <si>
    <t>Hall 5.2 | 123</t>
  </si>
  <si>
    <t>Hall 8.1 | 106</t>
  </si>
  <si>
    <t>Hall 9 | 204a</t>
  </si>
  <si>
    <t>Hall 20 | 304</t>
  </si>
  <si>
    <t>Hall 3.2 | 143</t>
  </si>
  <si>
    <t>Hall 5.2 | 207</t>
  </si>
  <si>
    <t>Hall 5.2 | 242</t>
  </si>
  <si>
    <t>Hall 5.2 | 126</t>
  </si>
  <si>
    <t>Hall 9 | 317</t>
  </si>
  <si>
    <t>Hall 2.2 | 108a</t>
  </si>
  <si>
    <t>Hall 26 | 101</t>
  </si>
  <si>
    <t>Hall 4.1 | 219</t>
  </si>
  <si>
    <t>Hall 9 | 312</t>
  </si>
  <si>
    <t>Hall 18 | 109</t>
  </si>
  <si>
    <t>Hall 1.2 | 207</t>
  </si>
  <si>
    <t>Hall 26 | 319</t>
  </si>
  <si>
    <t>Hall 5.1 | 119</t>
  </si>
  <si>
    <t>Hall 3.1 | 505</t>
  </si>
  <si>
    <t>Hall 2.2 | 206</t>
  </si>
  <si>
    <t>Hall 3.1 | 103</t>
  </si>
  <si>
    <t>Hall 5.2 | 120</t>
  </si>
  <si>
    <t>Hall 26 | 206</t>
  </si>
  <si>
    <t>Hall 11.2 | 102</t>
  </si>
  <si>
    <t>Hall 3.1 | 107</t>
  </si>
  <si>
    <t>Hall 5.2 | 113</t>
  </si>
  <si>
    <t>Hall 18 | 200</t>
  </si>
  <si>
    <t>Hall 5.2 | 121</t>
  </si>
  <si>
    <t>Hall 26 | 100</t>
  </si>
  <si>
    <t>Hall 20 | 205</t>
  </si>
  <si>
    <t>hub 27 | 302</t>
  </si>
  <si>
    <t>hub 27 | 202</t>
  </si>
  <si>
    <t>Hall 1.2 | 222</t>
  </si>
  <si>
    <t>Hall 1.2 | 221</t>
  </si>
  <si>
    <t>Hall 11.2 | 107</t>
  </si>
  <si>
    <t>Hall 3.1 | 101</t>
  </si>
  <si>
    <t>Hall 1.1 | 116</t>
  </si>
  <si>
    <t>Hall 1.1 | 107</t>
  </si>
  <si>
    <t>Hall 10.1 | 103</t>
  </si>
  <si>
    <t>Hall 18 | 601</t>
  </si>
  <si>
    <t>Hall 5.1 | 131</t>
  </si>
  <si>
    <t>Hall 5.2 | 216</t>
  </si>
  <si>
    <t>Hall 6.1 | 290</t>
  </si>
  <si>
    <t>Hall 10.2 | 202f</t>
  </si>
  <si>
    <t>Hall 6.1 | 234</t>
  </si>
  <si>
    <t>hub 27 | 309</t>
  </si>
  <si>
    <t>Hall 5.1 | 132</t>
  </si>
  <si>
    <t>Hall 4.1 | 220</t>
  </si>
  <si>
    <t>Hall 4.1 | 307</t>
  </si>
  <si>
    <t>Hall 4.1 | 204</t>
  </si>
  <si>
    <t>Hall 10.1 | 114</t>
  </si>
  <si>
    <t>Hall 1.1 | 108</t>
  </si>
  <si>
    <t>Hall 25 | 108</t>
  </si>
  <si>
    <t>Hall 5.2 | 111a</t>
  </si>
  <si>
    <t>Hall 1.1 | 103</t>
  </si>
  <si>
    <t>Hall 3.2 | 124</t>
  </si>
  <si>
    <t>Hall 1.2 | 118</t>
  </si>
  <si>
    <t>Hall 1.2 | 101</t>
  </si>
  <si>
    <t>Hall 6.1 | 505</t>
  </si>
  <si>
    <t>Hall 9 | 121</t>
  </si>
  <si>
    <t>Hall 6.1 | 134</t>
  </si>
  <si>
    <t>Hall 8.1 | 100</t>
  </si>
  <si>
    <t>Hall 7.1c | 115</t>
  </si>
  <si>
    <t>Hall 25 | 218</t>
  </si>
  <si>
    <t>Hall 26 | 107</t>
  </si>
  <si>
    <t>Hall 2.1 | 101</t>
  </si>
  <si>
    <t>Hall 2.1 | 104</t>
  </si>
  <si>
    <t>Hall 5.1 | 116</t>
  </si>
  <si>
    <t>Hall 25 | 316</t>
  </si>
  <si>
    <t>Hall 3.2 | 105</t>
  </si>
  <si>
    <t>Hall 10.2 | 201</t>
  </si>
  <si>
    <t>Hall 5.1 | 142</t>
  </si>
  <si>
    <t>Hall 5.2 | 239</t>
  </si>
  <si>
    <t>Hall 4.1 | 213</t>
  </si>
  <si>
    <t>Hall 5.1 | 135</t>
  </si>
  <si>
    <t>Hall 4.1 | 200b</t>
  </si>
  <si>
    <t>Hall 7.1c | 102</t>
  </si>
  <si>
    <t>Hall 1.2 | 204</t>
  </si>
  <si>
    <t>Hall 25 | 206</t>
  </si>
  <si>
    <t>Hall 9 | 102b</t>
  </si>
  <si>
    <t>Hall 25 | 111</t>
  </si>
  <si>
    <t>Hall 6.1 | 320</t>
  </si>
  <si>
    <t>Hall 9 | 112</t>
  </si>
  <si>
    <t>Hall 25 | 220</t>
  </si>
  <si>
    <t>Hall 6.1 | 262</t>
  </si>
  <si>
    <t>Hall 1.2 | 200</t>
  </si>
  <si>
    <t>Hall 5.2 | 208</t>
  </si>
  <si>
    <t>Hall 1.2 | 105</t>
  </si>
  <si>
    <t>Hall 10.2 | 202c</t>
  </si>
  <si>
    <t>Hall 10.2 | 200</t>
  </si>
  <si>
    <t>Hall 1.2 | 214</t>
  </si>
  <si>
    <t>Hall 1.2 | 121</t>
  </si>
  <si>
    <t>Hall 26 | 311</t>
  </si>
  <si>
    <t>Hall 26 | 310</t>
  </si>
  <si>
    <t>Hall 26 | 314</t>
  </si>
  <si>
    <t>Hall 26 | 309b</t>
  </si>
  <si>
    <t>Hall 26 | 304</t>
  </si>
  <si>
    <t>Hall 26 | 328</t>
  </si>
  <si>
    <t>Hall 6.1 | 138</t>
  </si>
  <si>
    <t>Hall 4.1 | 209</t>
  </si>
  <si>
    <t>Hall 10.1 | 207a</t>
  </si>
  <si>
    <t>Hall 18 | 201</t>
  </si>
  <si>
    <t>Hall 18 | 500e</t>
  </si>
  <si>
    <t>Hall 18 | 106</t>
  </si>
  <si>
    <t>Hall 18 | 500a</t>
  </si>
  <si>
    <t>Hall 4.1 | 509</t>
  </si>
  <si>
    <t>Hall 11.2 | 105</t>
  </si>
  <si>
    <t>Hall 18 | 400</t>
  </si>
  <si>
    <t>Hall 18 | 500b</t>
  </si>
  <si>
    <t>Hall 22 | 201</t>
  </si>
  <si>
    <t>Hall 1.1 | 200a</t>
  </si>
  <si>
    <t>Hall 4.2 | 101</t>
  </si>
  <si>
    <t>Hall 18 | 500c</t>
  </si>
  <si>
    <t>Hall 26 | 323</t>
  </si>
  <si>
    <t>Hall 25 | 321</t>
  </si>
  <si>
    <t>Hall 6.1 | 330</t>
  </si>
  <si>
    <t>Hall 18 | 103</t>
  </si>
  <si>
    <t>Hall 5.1 | 125</t>
  </si>
  <si>
    <t>Hall 25 | 322</t>
  </si>
  <si>
    <t>Hall 18 | 401</t>
  </si>
  <si>
    <t>Hall 25 | 105</t>
  </si>
  <si>
    <t>Hall 22 | 121</t>
  </si>
  <si>
    <t>Hall 5.2 | 129</t>
  </si>
  <si>
    <t>Hall 4.1 | 404</t>
  </si>
  <si>
    <t>Hall 9 | 108</t>
  </si>
  <si>
    <t>Hall 5.1 | 118</t>
  </si>
  <si>
    <t>Hall 9 | 211</t>
  </si>
  <si>
    <t>Hall 5.2 | 105</t>
  </si>
  <si>
    <t>Hall 9 | 120</t>
  </si>
  <si>
    <t>Hall 25 | 217</t>
  </si>
  <si>
    <t>Hall 20 | 306</t>
  </si>
  <si>
    <t>Hall 10.1 | 201</t>
  </si>
  <si>
    <t>Hall 6.1 | 270</t>
  </si>
  <si>
    <t>Hall 9 | 110</t>
  </si>
  <si>
    <t>Hall 6.1 | 100</t>
  </si>
  <si>
    <t>Hall 3.2 | 145</t>
  </si>
  <si>
    <t>Hall 9 | 207</t>
  </si>
  <si>
    <t>Hall 5.1 | 123</t>
  </si>
  <si>
    <t>Hall 26 | 326</t>
  </si>
  <si>
    <t>Hall 7.1c | 117</t>
  </si>
  <si>
    <t>Hall 20 | 310</t>
  </si>
  <si>
    <t>Hall 21 | 113</t>
  </si>
  <si>
    <t>Hall 4.1 | 217</t>
  </si>
  <si>
    <t>Hall 10.1 | 209</t>
  </si>
  <si>
    <t>Hall 20 | 204</t>
  </si>
  <si>
    <t>Hall 6.1 | 342</t>
  </si>
  <si>
    <t>Hall 8.1 | 133</t>
  </si>
  <si>
    <t>Hall 26 | 324</t>
  </si>
  <si>
    <t>https://www.1avista.de/</t>
  </si>
  <si>
    <t>info@1avista.de</t>
  </si>
  <si>
    <t>https://www.eighty-days.com/</t>
  </si>
  <si>
    <t>contact@eighty-days.com</t>
  </si>
  <si>
    <t>https://www.aohostels.com/</t>
  </si>
  <si>
    <t>booking@aohostels.com</t>
  </si>
  <si>
    <t>https://www.acapulco.com.tr/</t>
  </si>
  <si>
    <t>info@acapulco.com.tr</t>
  </si>
  <si>
    <t>https://www.acerentacar.com/</t>
  </si>
  <si>
    <t>customercare@acerentacar.com</t>
  </si>
  <si>
    <t>http://www.adacreisen.de</t>
  </si>
  <si>
    <t>zentrale@adacreisen.net</t>
  </si>
  <si>
    <t>http://www.adalyahotels.com</t>
  </si>
  <si>
    <t>info@adalyahotels.com</t>
  </si>
  <si>
    <t>https://about.adventuretravel.biz/contact-us</t>
  </si>
  <si>
    <t>info@adventuretravel.biz</t>
  </si>
  <si>
    <t>https://www.airindia.com/in/en/contact-us.html</t>
  </si>
  <si>
    <t>https://www.ajman.ae/</t>
  </si>
  <si>
    <t>https://www.altid.org.tr/en/</t>
  </si>
  <si>
    <t>info@altid.org.tr</t>
  </si>
  <si>
    <t>http://www.Albatros-Expeditions.com</t>
  </si>
  <si>
    <t>sales@albatros-expeditions.com</t>
  </si>
  <si>
    <t>http://www.alltours.de</t>
  </si>
  <si>
    <t>urlaubsberater@alltours.de</t>
  </si>
  <si>
    <t>https://almacarhire.com/car/index</t>
  </si>
  <si>
    <t>customer-care@almacarhire.eu</t>
  </si>
  <si>
    <t>https://www.al-rafidain.net/contact</t>
  </si>
  <si>
    <t>info@al-rafidain.net</t>
  </si>
  <si>
    <t>https://www.amadeus-flusskreuzfahrten.de/index.html</t>
  </si>
  <si>
    <t>info@amadeus-flusskreuzfahrten.de</t>
  </si>
  <si>
    <t>https://www.germany.travel/</t>
  </si>
  <si>
    <t>info@germany.travel</t>
  </si>
  <si>
    <t>https://www.amanethiopiatours.com/</t>
  </si>
  <si>
    <t>tour.aman@yahoo.com</t>
  </si>
  <si>
    <t>http://www.anextour.de</t>
  </si>
  <si>
    <t>service@anextour.de</t>
  </si>
  <si>
    <t>http://www.visitantiguabarbuda.com</t>
  </si>
  <si>
    <t>info@visitaandb.com</t>
  </si>
  <si>
    <t>https://www.karibik.de/impressum/</t>
  </si>
  <si>
    <t>info@karibik.de</t>
  </si>
  <si>
    <t>https://arpafrica.com/contact-us/</t>
  </si>
  <si>
    <t>africa@arpafrica.com</t>
  </si>
  <si>
    <t>https://www.ata.aw/</t>
  </si>
  <si>
    <t>support@aruba.com</t>
  </si>
  <si>
    <t>https://asiadmc.com/</t>
  </si>
  <si>
    <t>info@asiadmc.com</t>
  </si>
  <si>
    <t>https://asr-berlin.de/</t>
  </si>
  <si>
    <t>info@asr-berlin.de</t>
  </si>
  <si>
    <t>https://www.assd.com/en/company/contact-us/</t>
  </si>
  <si>
    <t>info@assd.com</t>
  </si>
  <si>
    <t>http://www.airporttransfer.com</t>
  </si>
  <si>
    <t>at@airporttransfer.com</t>
  </si>
  <si>
    <t>http://www.atmosfair.de</t>
  </si>
  <si>
    <t>info@atmosfair.de</t>
  </si>
  <si>
    <t>https://www.atrtouristik.com/</t>
  </si>
  <si>
    <t>info@atrtouristik.com</t>
  </si>
  <si>
    <t>https://auroratravel.asia/</t>
  </si>
  <si>
    <t>sale@auroratravel.asia</t>
  </si>
  <si>
    <t>http://www.autoUnioncarrentals.com</t>
  </si>
  <si>
    <t>info@autounioncarrentals.com</t>
  </si>
  <si>
    <t>https://www.aventoura.de/</t>
  </si>
  <si>
    <t>info@aventoura.de</t>
  </si>
  <si>
    <t>https://www.avra.travel/</t>
  </si>
  <si>
    <t>info@avra.travel</t>
  </si>
  <si>
    <t>http://www.awaze.com</t>
  </si>
  <si>
    <t>info@awaze.com</t>
  </si>
  <si>
    <t>https://www.toursmongolia.com/</t>
  </si>
  <si>
    <t>info@toursmongolia.com</t>
  </si>
  <si>
    <t>http://www.baruthotels.com</t>
  </si>
  <si>
    <t>info@baruthotels.com</t>
  </si>
  <si>
    <t>https://www.nimbustravel.cn/</t>
  </si>
  <si>
    <t xml:space="preserve">inbound@nimbustravel.cn </t>
  </si>
  <si>
    <t>https://www.berge-meer.de/kontakt</t>
  </si>
  <si>
    <t>info@berge-meer.de</t>
  </si>
  <si>
    <t>https://bewotec.de/impressum/</t>
  </si>
  <si>
    <t>info@bewotec.de</t>
  </si>
  <si>
    <t>https://btvadventures.com/</t>
  </si>
  <si>
    <t>info@beyondthevalley.com.au</t>
  </si>
  <si>
    <t>https://www.bhutanethometho.com/</t>
  </si>
  <si>
    <t>info@ethometho.com.bt</t>
  </si>
  <si>
    <t>https://bluelagoongroup.com/en/</t>
  </si>
  <si>
    <t>info@bluelagoongroup.com</t>
  </si>
  <si>
    <t>https://www.bookboost.io/contact-us</t>
  </si>
  <si>
    <t>info@bookboost.io</t>
  </si>
  <si>
    <t>https://www.bookingexperts.com/nl/contact-sales</t>
  </si>
  <si>
    <t>support@bookingexperts.nl</t>
  </si>
  <si>
    <t>http://www.BookLogic.net</t>
  </si>
  <si>
    <t>info@booklogic.net</t>
  </si>
  <si>
    <t>https://www.brandnamic.com/</t>
  </si>
  <si>
    <t>info@brandnamic.com</t>
  </si>
  <si>
    <t>http://www.arbeitsagentur.de</t>
  </si>
  <si>
    <t>zentrale@arbeitsagentur.de</t>
  </si>
  <si>
    <t>http://www.busy-rooms.com</t>
  </si>
  <si>
    <t>emea@busy-rooms.com</t>
  </si>
  <si>
    <t>https://silkroaddestinations.com/</t>
  </si>
  <si>
    <t>http://www.customer-alliance.com</t>
  </si>
  <si>
    <t>info@customer-alliance.com</t>
  </si>
  <si>
    <t>https://www.cicar.com/ES/action/officeView/Jandia</t>
  </si>
  <si>
    <t>reservas@cicar.com</t>
  </si>
  <si>
    <t>https://www.canarytechnologies.com/</t>
  </si>
  <si>
    <t>info@canarytechnologies.com</t>
  </si>
  <si>
    <t>http://www.cendyn.com</t>
  </si>
  <si>
    <t>info@cendyn.com</t>
  </si>
  <si>
    <t>https://www.lata.travel/</t>
  </si>
  <si>
    <t>info@lata.travel</t>
  </si>
  <si>
    <t>https://www.chinahighlights.com/contactus/</t>
  </si>
  <si>
    <t>service@chinahighlights.com</t>
  </si>
  <si>
    <t>http://www.citadel.de</t>
  </si>
  <si>
    <t>info@citadel.de</t>
  </si>
  <si>
    <t>https://www.click2refund.com/Home/Contact</t>
  </si>
  <si>
    <t>info@click2refund.com</t>
  </si>
  <si>
    <t>http://www.click-around.systems</t>
  </si>
  <si>
    <t>info@click-around.systems</t>
  </si>
  <si>
    <t>http://www.codegen.co.uk</t>
  </si>
  <si>
    <t>sales@codegen.co.uk</t>
  </si>
  <si>
    <t>https://www.koeln-bonn-airport.de/</t>
  </si>
  <si>
    <t>info@koeln-bonn-airport.de</t>
  </si>
  <si>
    <t>http://www.concordehotels.com.tr</t>
  </si>
  <si>
    <t>info@concordehotels.com.tr</t>
  </si>
  <si>
    <t>http://www.condor.com</t>
  </si>
  <si>
    <t>reservation.en@condor.com</t>
  </si>
  <si>
    <t>http://www.condortravel.com</t>
  </si>
  <si>
    <t>info@condortravel.com</t>
  </si>
  <si>
    <t>http://www.constancehotels.com/de/</t>
  </si>
  <si>
    <t>https://www.cbh-cyprus.com/</t>
  </si>
  <si>
    <t>reservations@cbh-cyprus.com</t>
  </si>
  <si>
    <t>http://www.ferien-touristik.de</t>
  </si>
  <si>
    <t>service@ferien-touristik.de</t>
  </si>
  <si>
    <t>http://www.croisieurope.travel</t>
  </si>
  <si>
    <t>web@croisieurope.com</t>
  </si>
  <si>
    <t>https://crucemundo.com/contact/</t>
  </si>
  <si>
    <t>info@crucemundo.com</t>
  </si>
  <si>
    <t>https://www.cruisehost.net/about/</t>
  </si>
  <si>
    <t>support@cruisehost.net</t>
  </si>
  <si>
    <t>https://www.cubainfo.de/impressum/</t>
  </si>
  <si>
    <t>info@cubainfo.de</t>
  </si>
  <si>
    <t>https://www.cullinanhotels.com/</t>
  </si>
  <si>
    <t>news.belek@cullinan-hotels.com</t>
  </si>
  <si>
    <t>https://www.culturespaces.com/en</t>
  </si>
  <si>
    <t>contact@culturespaces.com</t>
  </si>
  <si>
    <t>http://www.cyberlogic.gr</t>
  </si>
  <si>
    <t>info@cyberlogic.gr</t>
  </si>
  <si>
    <t>http://www.dcs.travel</t>
  </si>
  <si>
    <t>https://www.dehatourism.com/#iletisim</t>
  </si>
  <si>
    <t>info@dehatourism.com</t>
  </si>
  <si>
    <t>http://www.bahn.de</t>
  </si>
  <si>
    <t>reiseportal@bahn.de.</t>
  </si>
  <si>
    <t>http://www.diamir.de</t>
  </si>
  <si>
    <t>info@diamir.de</t>
  </si>
  <si>
    <t>http://www.dianatravel.com.tr</t>
  </si>
  <si>
    <t>info@dianatravel.com.tr</t>
  </si>
  <si>
    <t>https://www.didatravel.com/</t>
  </si>
  <si>
    <t>globalsales@didatravel.com</t>
  </si>
  <si>
    <t>https://www.dirs21.de/impressum/</t>
  </si>
  <si>
    <t>info@dirs21.de</t>
  </si>
  <si>
    <t>http://discova.com</t>
  </si>
  <si>
    <t>hello@discova.com</t>
  </si>
  <si>
    <t>https://discoverdominica.com/en/contact-us</t>
  </si>
  <si>
    <t>Dominica@tropical-consult.de</t>
  </si>
  <si>
    <t>https://www.titanic.com.tr/contact-us</t>
  </si>
  <si>
    <t>deluxe.lara@titanic.com.tr</t>
  </si>
  <si>
    <t>http://www.duettocloud.com</t>
  </si>
  <si>
    <t>http://www.dutchcruiseline.nl</t>
  </si>
  <si>
    <t>info@dutchcruiseline.nl</t>
  </si>
  <si>
    <t>https://duve.com/</t>
  </si>
  <si>
    <t>support@duve.com</t>
  </si>
  <si>
    <t>https://eknotravels.com/</t>
  </si>
  <si>
    <t>tour@eknotravels.com.au</t>
  </si>
  <si>
    <t>http://www.ensanahotels.com</t>
  </si>
  <si>
    <t>info@ensanahotels.com</t>
  </si>
  <si>
    <t>https://www.ethnohotels.com/</t>
  </si>
  <si>
    <t>info@ethnohotels.com</t>
  </si>
  <si>
    <t>https://exely.com/contacts/</t>
  </si>
  <si>
    <t>support@exely.uz</t>
  </si>
  <si>
    <t>http://www.eti.de</t>
  </si>
  <si>
    <t>info@eti.de</t>
  </si>
  <si>
    <t>https://facilitatrip.com/</t>
  </si>
  <si>
    <t>contact@facilitatrip.com</t>
  </si>
  <si>
    <t>https://fairmas.com/</t>
  </si>
  <si>
    <t>contact@fairmas.com</t>
  </si>
  <si>
    <t>https://fareharbor.com/legal/privacy/</t>
  </si>
  <si>
    <t>http://www.fit.org.ar</t>
  </si>
  <si>
    <t>fit@fit.org.ar</t>
  </si>
  <si>
    <t>http://www.flightroutes24.com</t>
  </si>
  <si>
    <t>shangwu@flightroutes24.com</t>
  </si>
  <si>
    <t>https://ber.berlin-airport.de/en.html</t>
  </si>
  <si>
    <t>pressestelle@berlin-airport.de</t>
  </si>
  <si>
    <t>https://www.dus.com/en/imprint</t>
  </si>
  <si>
    <t>customerservice@dus.com</t>
  </si>
  <si>
    <t>https://www.fortuna.ba/contact/</t>
  </si>
  <si>
    <t>headoffice@fortuna.ba</t>
  </si>
  <si>
    <t>http://www.forumandersreisen.de</t>
  </si>
  <si>
    <t>info@forumandersreisen.de</t>
  </si>
  <si>
    <t>http://www.freebirdairlines.com</t>
  </si>
  <si>
    <t>services@freebirdairlines.com</t>
  </si>
  <si>
    <t>http://www.freshcells.de</t>
  </si>
  <si>
    <t>start@freshcells.de</t>
  </si>
  <si>
    <t>http://www.gamerentacar.com/</t>
  </si>
  <si>
    <t>info@gamerentacar.com</t>
  </si>
  <si>
    <t>https://www.gnv.it/en/assistence/contacts</t>
  </si>
  <si>
    <t>info@gnv.it</t>
  </si>
  <si>
    <t>https://www.coe.int/</t>
  </si>
  <si>
    <t>visitafyonkarahisar@gmail.com</t>
  </si>
  <si>
    <t>https://gpsolutions.com/contact-us/</t>
  </si>
  <si>
    <t>info@gpsolutions.com</t>
  </si>
  <si>
    <t>https://www.grayline.com/contact-us/</t>
  </si>
  <si>
    <t>info@grayline.com</t>
  </si>
  <si>
    <t>https://greenmotion.com/</t>
  </si>
  <si>
    <t>reservations@greenmotion.com</t>
  </si>
  <si>
    <t>https://www.grimaldi-lines.com/en/assistance/contact-us/</t>
  </si>
  <si>
    <t>info@grimaldi.napoli.it</t>
  </si>
  <si>
    <t>https://gsh-hotels.com/impressum</t>
  </si>
  <si>
    <t>info@gsh-hotels.com</t>
  </si>
  <si>
    <t>http://www.guyanatourism.com</t>
  </si>
  <si>
    <t>info@guyanatourism.com</t>
  </si>
  <si>
    <t>https://www.visit-halkidiki.gr/</t>
  </si>
  <si>
    <t>info@visit-halkidiki.gr</t>
  </si>
  <si>
    <t>https://www.hansemerkur.de/reiseversicherungen</t>
  </si>
  <si>
    <t>info@hansemerkur.de</t>
  </si>
  <si>
    <t>https://www.bhutanhappiness.com/</t>
  </si>
  <si>
    <t>info@happinesskingdom.com</t>
  </si>
  <si>
    <t>https://harrys-home.com/en/contact-us/</t>
  </si>
  <si>
    <t>office@harrys-home.com</t>
  </si>
  <si>
    <t>https://www.heytripgo.com/</t>
  </si>
  <si>
    <t>cooperation@heytripgo.com</t>
  </si>
  <si>
    <t>http://www.hhotels.gr</t>
  </si>
  <si>
    <t>info@hhotels.gr</t>
  </si>
  <si>
    <t>https://www.hijiffy.com/</t>
  </si>
  <si>
    <t>info@hijiffy.com</t>
  </si>
  <si>
    <t>http://hitchhiker.com</t>
  </si>
  <si>
    <t>info@hitchhiker.net</t>
  </si>
  <si>
    <t>https://www.hs-heilbronn.de/</t>
  </si>
  <si>
    <t>info@hs-heilbronn.de</t>
  </si>
  <si>
    <t>https://www.hm.edu/</t>
  </si>
  <si>
    <t>kommunikation@hm.edu</t>
  </si>
  <si>
    <t>http://www.hotelfriend.de</t>
  </si>
  <si>
    <t>kontakt@hotelfriend.de</t>
  </si>
  <si>
    <t>http://www.hotelkit.net</t>
  </si>
  <si>
    <t>info@hotelkit.net</t>
  </si>
  <si>
    <t>http://www.hotellistat.com</t>
  </si>
  <si>
    <t>info@hotellistat.de</t>
  </si>
  <si>
    <t>http://www.hotelnetsolutions.de</t>
  </si>
  <si>
    <t>info@hotelnetsolutions.de</t>
  </si>
  <si>
    <t>https://www.hotelplanner.com/</t>
  </si>
  <si>
    <t>info@hotelplanner.com</t>
  </si>
  <si>
    <t>http://www.hotelrunner.com</t>
  </si>
  <si>
    <t>info@hotelrunner.com</t>
  </si>
  <si>
    <t>https://web.hottourism.lk/</t>
  </si>
  <si>
    <t>info@hottourism.lk</t>
  </si>
  <si>
    <t>https://www.hurtigruten.com/de-de/praktische-informationen/impressum</t>
  </si>
  <si>
    <t>ce.info@hurtigruten.com</t>
  </si>
  <si>
    <t>http://icelandair.com</t>
  </si>
  <si>
    <t>https://www.gailytour.com/</t>
  </si>
  <si>
    <t>info@GailyTour.com</t>
  </si>
  <si>
    <t>https://www.indiaexotica.in/contact</t>
  </si>
  <si>
    <t>info@indiaexotica.in</t>
  </si>
  <si>
    <t>https://www.indie-trails.com/contact-us</t>
  </si>
  <si>
    <t>connect@indie-trails.com</t>
  </si>
  <si>
    <t>https://www.infor.com/de-de/about/impressum</t>
  </si>
  <si>
    <t>http://www.fortuno.tech</t>
  </si>
  <si>
    <t>info@fortuno.hr</t>
  </si>
  <si>
    <t>https://intertours-nepal.com/</t>
  </si>
  <si>
    <t>info@intertours-nepal.com</t>
  </si>
  <si>
    <t>http://www.isitaliaincoming.it/</t>
  </si>
  <si>
    <t>info@isitaliaincoming.it</t>
  </si>
  <si>
    <t>http://www.isotravel.com</t>
  </si>
  <si>
    <t>info.iss@iso-gruppe.com</t>
  </si>
  <si>
    <t>https://www.icvb.org.tr/</t>
  </si>
  <si>
    <t>istanbul@icvb.org</t>
  </si>
  <si>
    <t>https://www.karpaten.ro/contact/</t>
  </si>
  <si>
    <t>mateibasarab@karpaten.ro</t>
  </si>
  <si>
    <t>https://www.katarina-line.com/about_us/contact</t>
  </si>
  <si>
    <t>info@katarina-line.hr</t>
  </si>
  <si>
    <t>http://www.key-card.com</t>
  </si>
  <si>
    <t>info@key-card.com</t>
  </si>
  <si>
    <t>http://www.khiri.com</t>
  </si>
  <si>
    <t>enquiries@khiri.com.</t>
  </si>
  <si>
    <t>https://www.kiosk.eu/en/home/</t>
  </si>
  <si>
    <t>sales@kiosk.com</t>
  </si>
  <si>
    <t>http://www.kompas-travel.com</t>
  </si>
  <si>
    <t>info@kompas-travel.com</t>
  </si>
  <si>
    <t>https://www.latotravelapp.com</t>
  </si>
  <si>
    <t>hello@latotravelapp.com</t>
  </si>
  <si>
    <t>http://www.leonardo-hotels.com</t>
  </si>
  <si>
    <t>info@leonardo-hotels.com</t>
  </si>
  <si>
    <t>https://www.leopard-tours.com/</t>
  </si>
  <si>
    <t>leopardtours@leopardtours.co.tz</t>
  </si>
  <si>
    <t>https://www.liechtenstein-marketing.li/</t>
  </si>
  <si>
    <t>info@liechtenstein.li</t>
  </si>
  <si>
    <t>https://www.lobster-experience.com/en/contact</t>
  </si>
  <si>
    <t>info@lobster-experience.com</t>
  </si>
  <si>
    <t>http://www.louishotels.com</t>
  </si>
  <si>
    <t>info@louishotels.com</t>
  </si>
  <si>
    <t>https://www.lufthansagroup.com/en/service/imprint.html</t>
  </si>
  <si>
    <t>investor.relations@dlh.de</t>
  </si>
  <si>
    <t>http://www.macsun.travel/</t>
  </si>
  <si>
    <t>office@macsun.travel</t>
  </si>
  <si>
    <t>https://www.mangias.com/en</t>
  </si>
  <si>
    <t>info@mangias.com</t>
  </si>
  <si>
    <t>https://www.mara-solutions.com/company/impressum</t>
  </si>
  <si>
    <t>hello@mara.solutions</t>
  </si>
  <si>
    <t>https://www.meder-commtech.de/wireless-guiding-systeme/</t>
  </si>
  <si>
    <t>info@meder-commtech.com</t>
  </si>
  <si>
    <t>https://www.meininger-hotels.com/en/imprint/</t>
  </si>
  <si>
    <t>welcome@meininger-hotels.com</t>
  </si>
  <si>
    <t>https://www.merketour.com/</t>
  </si>
  <si>
    <t>info@merketour.com</t>
  </si>
  <si>
    <t>https://www.metropolitan-touring.com/</t>
  </si>
  <si>
    <t>info@metropolitan-touring.com</t>
  </si>
  <si>
    <t>https://www.mews.com/</t>
  </si>
  <si>
    <t>https://www.miki.co.uk/contact-us</t>
  </si>
  <si>
    <t>info@miki.co.uk</t>
  </si>
  <si>
    <t>http://www.miramarehotels.com</t>
  </si>
  <si>
    <t>sales@miramarehotels.com</t>
  </si>
  <si>
    <t>https://www.mitsis.com/en/contact-us</t>
  </si>
  <si>
    <t>info@mitsis.com</t>
  </si>
  <si>
    <t>https://www.moonstride.com</t>
  </si>
  <si>
    <t>https://www.msccruises.de/impressum</t>
  </si>
  <si>
    <t>kundenbetreuung@msccruises.de</t>
  </si>
  <si>
    <t>https://www.myclimate.org/</t>
  </si>
  <si>
    <t>info@myclimate.org</t>
  </si>
  <si>
    <t>https://mylike.io/contact/</t>
  </si>
  <si>
    <t>http://www.nicko-cruises.de</t>
  </si>
  <si>
    <t>info@nicko-cruises.de</t>
  </si>
  <si>
    <t>http://www.nomadtours.co.za</t>
  </si>
  <si>
    <t>nomad@nomadtours.co.za</t>
  </si>
  <si>
    <t>https://norbubhutan.com/contact/</t>
  </si>
  <si>
    <t>info@norbubhutan.com</t>
  </si>
  <si>
    <t>http://www.nordzypern-touristik.de</t>
  </si>
  <si>
    <t>info@nordzypern-touristik.de</t>
  </si>
  <si>
    <t>http://www.nyc.no/</t>
  </si>
  <si>
    <t>http://www.oceanwide-expeditions.com</t>
  </si>
  <si>
    <t>info@oceanwide-expeditions.com</t>
  </si>
  <si>
    <t>https://www.olivari-travel.com/en/</t>
  </si>
  <si>
    <t>groups@volivari.com</t>
  </si>
  <si>
    <t>http://www.opendestinations.com</t>
  </si>
  <si>
    <t>sales@opendestinations.com</t>
  </si>
  <si>
    <t>https://www.orientexpressltd.com/</t>
  </si>
  <si>
    <t>travel@orientexpressltd.com</t>
  </si>
  <si>
    <t>http://www.tour-orient.com</t>
  </si>
  <si>
    <t>office@tour-orient.com</t>
  </si>
  <si>
    <t>http://www.palomahotels.com</t>
  </si>
  <si>
    <t>info@palomahotels.com</t>
  </si>
  <si>
    <t>https://www.pandorarentacar.de/de/impressum</t>
  </si>
  <si>
    <t>info@pandorarentacar.de</t>
  </si>
  <si>
    <t>https://www.paraloshospitality.com/</t>
  </si>
  <si>
    <t>contact@paraloshospitality.com</t>
  </si>
  <si>
    <t>http://www.passengertravel.com</t>
  </si>
  <si>
    <t>info@passengertravel.com</t>
  </si>
  <si>
    <t>https://pcibooking.net/contact-us/</t>
  </si>
  <si>
    <t>https://www.planhotel.com/impressum/</t>
  </si>
  <si>
    <t>info@planhotel.ch</t>
  </si>
  <si>
    <t>http://getpliant.com</t>
  </si>
  <si>
    <t>info@getpliant.com</t>
  </si>
  <si>
    <t>http://www.poseidonexpeditions.com</t>
  </si>
  <si>
    <t>sales@poseidonexpeditions.com</t>
  </si>
  <si>
    <t>https://pulexpress.de/impressum</t>
  </si>
  <si>
    <t>info@pulexpress.de</t>
  </si>
  <si>
    <t>http://www.simplebooking.travel</t>
  </si>
  <si>
    <t>info@simplebooking.travel</t>
  </si>
  <si>
    <t>https://ragasvara.in/</t>
  </si>
  <si>
    <t>hello@ragasvara.in</t>
  </si>
  <si>
    <t>https://www.ratio-software.com/</t>
  </si>
  <si>
    <t>info@ratio-software.de</t>
  </si>
  <si>
    <t>http://www.revcontrol.com</t>
  </si>
  <si>
    <t>Info@revcontrol.com</t>
  </si>
  <si>
    <t>https://www.revenueanalytics.com/</t>
  </si>
  <si>
    <t>info@revenueanalytics.com</t>
  </si>
  <si>
    <t>https://www.sabre.com/contact-us/</t>
  </si>
  <si>
    <t>sabrenews@sabre.com</t>
  </si>
  <si>
    <t>http://www.sailing-classics.com</t>
  </si>
  <si>
    <t>info@sailing-classics.com</t>
  </si>
  <si>
    <t>http://www.sanyog.travel</t>
  </si>
  <si>
    <t>info@sanyog.travel</t>
  </si>
  <si>
    <t>https://www.sta.gov.sa/en/contact-us</t>
  </si>
  <si>
    <t>info@sta.gov.sa</t>
  </si>
  <si>
    <t>http://www.scenic.eu</t>
  </si>
  <si>
    <t>info@scenic.eu.</t>
  </si>
  <si>
    <t>http://www.schauinsland-reisen.de</t>
  </si>
  <si>
    <t>slr@schauinsland-reisen.de</t>
  </si>
  <si>
    <t>https://schmetterling.de/</t>
  </si>
  <si>
    <t>info@streichling.de</t>
  </si>
  <si>
    <t>https://corp.sertifi.com/contact/</t>
  </si>
  <si>
    <t>http://www.sidetours.com</t>
  </si>
  <si>
    <t>mallorca@sidetours.com</t>
  </si>
  <si>
    <t>https://www.sita.in/</t>
  </si>
  <si>
    <t>info@sita.in</t>
  </si>
  <si>
    <t>https://www.skyalps.com/en/footer/legal-notice</t>
  </si>
  <si>
    <t>info@skyalps.com</t>
  </si>
  <si>
    <t>http://www.softconex.de</t>
  </si>
  <si>
    <t>info@SoftConEx.de</t>
  </si>
  <si>
    <t>http://www.somatheeram.net</t>
  </si>
  <si>
    <t>mail@somatheeram.in</t>
  </si>
  <si>
    <t>https://www.somatheeram.in/</t>
  </si>
  <si>
    <t>https://www.sr-travel.de/Kontakt</t>
  </si>
  <si>
    <t>contact@sr-travel.de</t>
  </si>
  <si>
    <t>https://www.inn-flow.com/</t>
  </si>
  <si>
    <t>Marketing@inn-flow.com</t>
  </si>
  <si>
    <t>https://www.stonegroup.co.uk/contact-us/</t>
  </si>
  <si>
    <t>marketing@stonegroup.co.uk</t>
  </si>
  <si>
    <t>http://www.studiosus.com</t>
  </si>
  <si>
    <t xml:space="preserve">info@studiosus.com </t>
  </si>
  <si>
    <t>http://www.sunishotels.com</t>
  </si>
  <si>
    <t>reservation@sunishotels.com</t>
  </si>
  <si>
    <t>https://www.sunnycars.de/impressum/</t>
  </si>
  <si>
    <t>info@sunnycars.de</t>
  </si>
  <si>
    <t>http://www.susesihotel.com</t>
  </si>
  <si>
    <t>info@susesihotel.com</t>
  </si>
  <si>
    <t>http://www.swandorhotels.com</t>
  </si>
  <si>
    <t>info@swandorhotels.com</t>
  </si>
  <si>
    <t>https://www.tac.eu.com/</t>
  </si>
  <si>
    <t xml:space="preserve">office@tac.eu.com </t>
  </si>
  <si>
    <t>https://twctanzania.com/the-great-migration/</t>
  </si>
  <si>
    <t>info@twctanzania.com</t>
  </si>
  <si>
    <t>https://speyer.technik-museum.de/en/</t>
  </si>
  <si>
    <t>info@technik-museum.de</t>
  </si>
  <si>
    <t>http://www.theblueyonder.com</t>
  </si>
  <si>
    <t>puvi@theblueyonder.com</t>
  </si>
  <si>
    <t>https://visitthegambia.com/</t>
  </si>
  <si>
    <t>info@gambiahc.org</t>
  </si>
  <si>
    <t>http://www.thehotelsnetwork.com</t>
  </si>
  <si>
    <t>https://www.postcardresorts.com/</t>
  </si>
  <si>
    <t>book@postcardresorts.com</t>
  </si>
  <si>
    <t>https://tongatourism.travel/contact-us/</t>
  </si>
  <si>
    <t>tongatourismarketing@gmail.com</t>
  </si>
  <si>
    <t>https://www.tourplan.com/contact/our-offices/#Europe</t>
  </si>
  <si>
    <t>sales@sa.tourplan.com</t>
  </si>
  <si>
    <t>https://www.transperfect.com/imprint</t>
  </si>
  <si>
    <t>berlin@transperfect.com</t>
  </si>
  <si>
    <t>https://corporate.travelfusion.com/company/contact-us</t>
  </si>
  <si>
    <t>sales@travelfusion.com</t>
  </si>
  <si>
    <t>https://www.travelport.com/contact</t>
  </si>
  <si>
    <t>salessupportuk@travelport.com</t>
  </si>
  <si>
    <t>http://www.triptease.com</t>
  </si>
  <si>
    <t>http://www.tss-group.eu</t>
  </si>
  <si>
    <t>post@tss-group.eu</t>
  </si>
  <si>
    <t>https://www.ttgasiamedia.com/</t>
  </si>
  <si>
    <t>contact@ttgasia.com</t>
  </si>
  <si>
    <t>https://www.turista.de/impressum/</t>
  </si>
  <si>
    <t>info@turista.de</t>
  </si>
  <si>
    <t>https://business.unififi.com/contactus</t>
  </si>
  <si>
    <t>hello@unififi.com</t>
  </si>
  <si>
    <t>https://uniline.hr/</t>
  </si>
  <si>
    <t>info@uniline.hr</t>
  </si>
  <si>
    <t>https://www.vamoos.com/contact/</t>
  </si>
  <si>
    <t>info@vamoos.com</t>
  </si>
  <si>
    <t>http://www.vandervalk.de</t>
  </si>
  <si>
    <t>info@vandervalk.de</t>
  </si>
  <si>
    <t>https://www.varietycruises.com/</t>
  </si>
  <si>
    <t>INFO@VARIETYCRUISES.COM</t>
  </si>
  <si>
    <t>http://www.albtoursd.com</t>
  </si>
  <si>
    <t>info@albtoursd.al</t>
  </si>
  <si>
    <t>https://vdvo.de/impressum</t>
  </si>
  <si>
    <t>info@vdvo.de</t>
  </si>
  <si>
    <t>http://www.w2m.com</t>
  </si>
  <si>
    <t>info@w2m.com</t>
  </si>
  <si>
    <t>https://worldia-europe.com/</t>
  </si>
  <si>
    <t>info@worldia-tools.eu</t>
  </si>
  <si>
    <t>cyber.security@airindia.com</t>
  </si>
  <si>
    <t>info@ajmantourism.ae</t>
  </si>
  <si>
    <t>zokir@silkroaddestinations.com</t>
  </si>
  <si>
    <t>resa@constancehotels.com</t>
  </si>
  <si>
    <t>Constance Hotels and Resorts, Belle Mare, Poste de Flacq, Mauritius</t>
  </si>
  <si>
    <t>Flacq</t>
  </si>
  <si>
    <t>service@dcs.travel</t>
  </si>
  <si>
    <t>info@duettocloud.com</t>
  </si>
  <si>
    <t>info@fareharbor.com</t>
  </si>
  <si>
    <t>Not Having</t>
  </si>
  <si>
    <t>christina.birnbacher@infor.com</t>
  </si>
  <si>
    <t>sales@nyc.no</t>
  </si>
  <si>
    <t>info@thehotelsnetwork.com</t>
  </si>
  <si>
    <t>info@365travel.asia</t>
  </si>
  <si>
    <t>https://365travel.asia/</t>
  </si>
  <si>
    <t>info@3cnet.it</t>
  </si>
  <si>
    <t>https://www.3cnet.it/</t>
  </si>
  <si>
    <t>info@a3mobile.com</t>
  </si>
  <si>
    <t>https://www.global-monitoring.com/en/contact/</t>
  </si>
  <si>
    <t>info@abbey.ie</t>
  </si>
  <si>
    <t>https://www.abbey.ie/</t>
  </si>
  <si>
    <t>contact@abercrombiekent.com.au</t>
  </si>
  <si>
    <t>North Tower - Level 26
80 Collins St, Melbourne VIC 3000</t>
  </si>
  <si>
    <t>VIC</t>
  </si>
  <si>
    <t>https://www.abercrombiekent.com/contact</t>
  </si>
  <si>
    <t>https://all.accor.com/</t>
  </si>
  <si>
    <t>sales.ath@acehotel.com</t>
  </si>
  <si>
    <t>https://acehotel.com/contact/</t>
  </si>
  <si>
    <t>sales@tourmongolia.com</t>
  </si>
  <si>
    <t>https://tourmongolia.com/</t>
  </si>
  <si>
    <t>activebhutan@gmail.com</t>
  </si>
  <si>
    <t>https://activebhutan.com/</t>
  </si>
  <si>
    <t>info@adinhotel.com</t>
  </si>
  <si>
    <t>https://www.adinhotel.com/</t>
  </si>
  <si>
    <t>marketing@vidotour.com</t>
  </si>
  <si>
    <t>https://vidotour.com/</t>
  </si>
  <si>
    <t>https://www.adyen.com/</t>
  </si>
  <si>
    <t>info@african-dreams.biz</t>
  </si>
  <si>
    <t>https://african-dreams.biz/impressum.html</t>
  </si>
  <si>
    <t>https://guide.visitdjibouti.dj/</t>
  </si>
  <si>
    <t>infotourisme@visitdjibouti.dj</t>
  </si>
  <si>
    <t>info@tourismmacedonia.gov.mk</t>
  </si>
  <si>
    <t>https://www.ahghotelresort.com/contatti/</t>
  </si>
  <si>
    <t>info@waridibeachresort.com</t>
  </si>
  <si>
    <t>Pwani Mchangani P.O. BOX 3085</t>
  </si>
  <si>
    <t>sales@aicall.io</t>
  </si>
  <si>
    <t>https://aicall.io/kontakt</t>
  </si>
  <si>
    <t>info@aida.de</t>
  </si>
  <si>
    <t>https://www.aida.com/cruises/imprint.18599.html</t>
  </si>
  <si>
    <t>https://ir.airastana.com/en/about-us/</t>
  </si>
  <si>
    <t>investor.relations@airastana.com</t>
  </si>
  <si>
    <t>https://www.airbnb.de/</t>
  </si>
  <si>
    <t>7373 Côte-Vertu Blvd. West
St. Laurent, Quebec CANADA H4Y 1H4</t>
  </si>
  <si>
    <t>Quebec</t>
  </si>
  <si>
    <t>https://www.aircanada.com/in/en/aco/home/legal/imprint.html#/</t>
  </si>
  <si>
    <t>contact@airgateway.com</t>
  </si>
  <si>
    <t>https://airgateway.com/imprint/</t>
  </si>
  <si>
    <t>info@flyairpeace.com</t>
  </si>
  <si>
    <t>https://flyairpeace.com/</t>
  </si>
  <si>
    <t>book@kalemi.travel</t>
  </si>
  <si>
    <t>https://dmc.kalemi.com/en/</t>
  </si>
  <si>
    <t>info@akt.gov.al</t>
  </si>
  <si>
    <t>https://albania.al/contact-us/</t>
  </si>
  <si>
    <t>info@plazh.com</t>
  </si>
  <si>
    <t>https://www.aths-travel.com/</t>
  </si>
  <si>
    <t>https://www.amadeus-hospitality.com/contact/</t>
  </si>
  <si>
    <t>info@amazing-africa.co.za</t>
  </si>
  <si>
    <t>https://www.amazing-africa.co.za/</t>
  </si>
  <si>
    <t>https://www.aichotels.com/home</t>
  </si>
  <si>
    <t>NJ</t>
  </si>
  <si>
    <t>service@aichotels.com</t>
  </si>
  <si>
    <t>https://anaskyagent.de/</t>
  </si>
  <si>
    <t>infogermany@ana.co.jp</t>
  </si>
  <si>
    <t>https://www.andbeyond.com/</t>
  </si>
  <si>
    <t>contactus@andbeyond.com</t>
  </si>
  <si>
    <t>enquiries@andeantc.com</t>
  </si>
  <si>
    <t>https://andeantc.com/</t>
  </si>
  <si>
    <t>iletisim@atonet.org.tr</t>
  </si>
  <si>
    <t>https://www.atonet.org.tr/en</t>
  </si>
  <si>
    <t>https://www.antalya.bel.tr/</t>
  </si>
  <si>
    <t>info@antalya.bel.tr</t>
  </si>
  <si>
    <t>info@friendsmobility.com</t>
  </si>
  <si>
    <t>https://friendsmobility.com/</t>
  </si>
  <si>
    <t>simplify@aphy.com</t>
  </si>
  <si>
    <t>https://www.aphy.com/contact-us</t>
  </si>
  <si>
    <t>areaclienti@arealago.it</t>
  </si>
  <si>
    <t>https://arealago.it/contacts/</t>
  </si>
  <si>
    <t>info@lateinAmerika.org</t>
  </si>
  <si>
    <t>https://www.lateinamerika.org/de/impressum</t>
  </si>
  <si>
    <t>https://www.falgbt.org/</t>
  </si>
  <si>
    <t>info@argentina.travel</t>
  </si>
  <si>
    <t>https://www.argentina.travel/en</t>
  </si>
  <si>
    <t>publicrelations@a-rosa.com</t>
  </si>
  <si>
    <t>https://www.arosa-cruises.com/company/contact.html</t>
  </si>
  <si>
    <t>info@asia-aventura.com</t>
  </si>
  <si>
    <t>http://www.asia-aventura.com/</t>
  </si>
  <si>
    <t>marketing@asiantrails.org</t>
  </si>
  <si>
    <t>https://www.asiantrails.travel/contact-us/international-offices/</t>
  </si>
  <si>
    <t>agentmarketing@asiliaafrica.com</t>
  </si>
  <si>
    <t>https://www.asiliaafrica.com/contact-us/</t>
  </si>
  <si>
    <t>sales@atmospherecore.com</t>
  </si>
  <si>
    <t>https://www.atmospherecore.com/</t>
  </si>
  <si>
    <t>Info@atriumtravelandtour.com</t>
  </si>
  <si>
    <t>https://atriumtravelandtour.com/</t>
  </si>
  <si>
    <t>info@atta.travel</t>
  </si>
  <si>
    <t>https://atta.travel/</t>
  </si>
  <si>
    <t>support@attractions.io</t>
  </si>
  <si>
    <t>https://attractions.io/privacy</t>
  </si>
  <si>
    <t>info@avance.gr</t>
  </si>
  <si>
    <t>https://avance.gr/</t>
  </si>
  <si>
    <t>dawid@resabee.com</t>
  </si>
  <si>
    <t>https://www.resabee.com/contact</t>
  </si>
  <si>
    <t>info@babylon-booking.com</t>
  </si>
  <si>
    <t>https://babylon-booking.com/en/</t>
  </si>
  <si>
    <t>tourism@bahamas.com</t>
  </si>
  <si>
    <t>https://www.bahamas.gov.bs/</t>
  </si>
  <si>
    <t>https://seglineperu.net/</t>
  </si>
  <si>
    <t>esupport@btea.bh</t>
  </si>
  <si>
    <t>https://bajaex.com/</t>
  </si>
  <si>
    <t>info@bajaex.com</t>
  </si>
  <si>
    <t>info@balkanpearls.com</t>
  </si>
  <si>
    <t>https://www.balkanpearls.com/</t>
  </si>
  <si>
    <t>info@barabaravoyagers.com</t>
  </si>
  <si>
    <t>https://barabaravoyagers.com/contact-us</t>
  </si>
  <si>
    <t>https://www.visitbarbados.org/</t>
  </si>
  <si>
    <t>tourismus@bayern.info</t>
  </si>
  <si>
    <t>https://tourismus.bayern/impressum/</t>
  </si>
  <si>
    <t>https://beds4greece.com/</t>
  </si>
  <si>
    <t>info@beds4greece.com</t>
  </si>
  <si>
    <t>P.O. Box 325
#64 Regent Street Belize City, Belize</t>
  </si>
  <si>
    <t>Belize</t>
  </si>
  <si>
    <t>info@belizetourismboard.org</t>
  </si>
  <si>
    <t>https://www.travelbelize.org/</t>
  </si>
  <si>
    <t>https://benerail.com/contact/</t>
  </si>
  <si>
    <t>info@benerail.com</t>
  </si>
  <si>
    <t>info@beonx.com</t>
  </si>
  <si>
    <t>https://beonx.com/contact/</t>
  </si>
  <si>
    <t>info@summertour.com</t>
  </si>
  <si>
    <t>https://summertour.com/</t>
  </si>
  <si>
    <t>info@visitBerlin.de</t>
  </si>
  <si>
    <t>https://www.visitberlin.de/de/impressum</t>
  </si>
  <si>
    <t>info@betuyab.com.tr</t>
  </si>
  <si>
    <t>https://www.betuyab.com.tr/en</t>
  </si>
  <si>
    <t>https://www.b-for.com/</t>
  </si>
  <si>
    <t>info@b-for.com</t>
  </si>
  <si>
    <t>bhutanlhtours@gmail.com</t>
  </si>
  <si>
    <t>https://www.bhutanlhtours.com/</t>
  </si>
  <si>
    <t>operation@btclgroup.com</t>
  </si>
  <si>
    <t>https://btcl.bt/contact-us/</t>
  </si>
  <si>
    <t>info@blastness.com</t>
  </si>
  <si>
    <t>https://www.blastness.com/en/index</t>
  </si>
  <si>
    <t>connect@bluealliance.earth</t>
  </si>
  <si>
    <t>https://bluealliance.earth/contact-details/</t>
  </si>
  <si>
    <t>sales@bluebayzanzibar.com</t>
  </si>
  <si>
    <t>https://www.bluebayhotelszanzibar.com/</t>
  </si>
  <si>
    <t>http://www.parkhotelcasimiro.it/</t>
  </si>
  <si>
    <t>bookingcasimiro@bluhotels.it</t>
  </si>
  <si>
    <t>choki@bluepoppybhutan.com</t>
  </si>
  <si>
    <t>https://bluepoppybhutan.com/en/contact/</t>
  </si>
  <si>
    <t>https://www.booking.com/</t>
  </si>
  <si>
    <t>marketing@bookingkit.de</t>
  </si>
  <si>
    <t>https://bookingkit.com/imprint/</t>
  </si>
  <si>
    <t>marketing@botswanatourism.co.bw</t>
  </si>
  <si>
    <t>https://www.botswanatourism.co.bw/</t>
  </si>
  <si>
    <t>hello@team-braeutigam.de</t>
  </si>
  <si>
    <t>https://www.xn--team-brutigam-hfb.de/impressum/</t>
  </si>
  <si>
    <t>https://www.germany.travel/en/about-us/legal-notice.html</t>
  </si>
  <si>
    <t>hello@bridgerpay.com</t>
  </si>
  <si>
    <t>https://bridgerpay.com/</t>
  </si>
  <si>
    <t>http://www.tourism.government.bg/</t>
  </si>
  <si>
    <t>edoc@tourism.government.bg</t>
  </si>
  <si>
    <t>https://www.bwhhotels.com/</t>
  </si>
  <si>
    <t>info@bwhhotels.com</t>
  </si>
  <si>
    <t>info@concepthtls.com</t>
  </si>
  <si>
    <t>https://www.concepthotelmanagement.com/</t>
  </si>
  <si>
    <t>https://tourismcambodia.org/contact-us</t>
  </si>
  <si>
    <t>info@tourismcambodia.org</t>
  </si>
  <si>
    <t>https://turismodeislascanarias.com/en/home/</t>
  </si>
  <si>
    <t>https://www.casablanca.at/</t>
  </si>
  <si>
    <t>hello@carwiz.rent</t>
  </si>
  <si>
    <t>verkauf@casablanca.at</t>
  </si>
  <si>
    <t>info@casasdelperu.com</t>
  </si>
  <si>
    <t>https://casasdelperu.com/</t>
  </si>
  <si>
    <t>catour@elcat.kg</t>
  </si>
  <si>
    <t>https://www.catsystem.kg/</t>
  </si>
  <si>
    <t>720033, Togolok-Moldo Str. 21
Bishkek, Kyrgyz Republic</t>
  </si>
  <si>
    <t>https://www.centrum-air.com/en</t>
  </si>
  <si>
    <t>info@centrum-air.com</t>
  </si>
  <si>
    <t>contact@cghearth.com</t>
  </si>
  <si>
    <t>https://www.cghearth.com/contactus</t>
  </si>
  <si>
    <t>info@indianchakraa.com</t>
  </si>
  <si>
    <t>https://indianchakraa.com/contact.php</t>
  </si>
  <si>
    <t>https://cham-wings.com/</t>
  </si>
  <si>
    <t>ssr@chartertraffic.net</t>
  </si>
  <si>
    <t>https://www.chartertraffic.de/de/impressum/</t>
  </si>
  <si>
    <t>hello@chatlyn.com</t>
  </si>
  <si>
    <t>https://chatlyn.com/</t>
  </si>
  <si>
    <t>info@chinaadventureltd.com</t>
  </si>
  <si>
    <t>http://www.chinaadventureltd.com/</t>
  </si>
  <si>
    <t>support@cloudbeds.com</t>
  </si>
  <si>
    <t>https://www.cloudbeds.com/request-a-demo/</t>
  </si>
  <si>
    <t>https://collectivehospitality.com/#</t>
  </si>
  <si>
    <t>sales@collectivehospitality.com</t>
  </si>
  <si>
    <t>info@collinirooms.it</t>
  </si>
  <si>
    <t>https://www.collinirooms.it/</t>
  </si>
  <si>
    <t>mesadepartes@promperu.gob.pe</t>
  </si>
  <si>
    <t>info@connectedyou.io</t>
  </si>
  <si>
    <t>https://www.connexpay.com/</t>
  </si>
  <si>
    <t>info@connexpay.com</t>
  </si>
  <si>
    <t>sales@corefares.com</t>
  </si>
  <si>
    <t>https://corefares.com/contact-us/</t>
  </si>
  <si>
    <t>sales@corneliadiamond.com</t>
  </si>
  <si>
    <t>https://www.corneliaresort.com/</t>
  </si>
  <si>
    <t>https://www.corsica-ferries.it/</t>
  </si>
  <si>
    <t>info@corsica-ferries.it</t>
  </si>
  <si>
    <t>info@costadelsol.travel</t>
  </si>
  <si>
    <t>https://www.visitcostadelsol.com/</t>
  </si>
  <si>
    <t>info@visitcostarica.com</t>
  </si>
  <si>
    <t>https://www.ict.go.cr/es/</t>
  </si>
  <si>
    <t>contact@cretanholidays.gr</t>
  </si>
  <si>
    <t>https://www.cretanholidays.gr/</t>
  </si>
  <si>
    <t>sales@australis.com</t>
  </si>
  <si>
    <t>https://www.australis.com/</t>
  </si>
  <si>
    <t>info@curacao.com</t>
  </si>
  <si>
    <t>https://www.curacao.com/en/contact-us</t>
  </si>
  <si>
    <t>registry@dmt.gov.cy</t>
  </si>
  <si>
    <t>https://www.gov.cy/tourism/en/contact/</t>
  </si>
  <si>
    <t>http://czechtourism.cz/</t>
  </si>
  <si>
    <t>info@czechtourism.cz</t>
  </si>
  <si>
    <t>Czech Republic</t>
  </si>
  <si>
    <t>Info@dailypoint.net</t>
  </si>
  <si>
    <t>https://www.dailypoint.com/startseite</t>
  </si>
  <si>
    <t>Info@ahk-mena.com</t>
  </si>
  <si>
    <t>https://aegypten.ahk.de/e</t>
  </si>
  <si>
    <t>info@dctabudhabi.ae</t>
  </si>
  <si>
    <t>https://dct.gov.ae/en/default.aspx</t>
  </si>
  <si>
    <t>https://goatourism.gov.in/contact-us/</t>
  </si>
  <si>
    <t>info@karnatakatourism.org</t>
  </si>
  <si>
    <t>https://karnatakatourism.org/</t>
  </si>
  <si>
    <t>https://www.tourism.rajasthan.gov.in/#modal-one</t>
  </si>
  <si>
    <t>acpdd-dot@rajasthan.gov.in</t>
  </si>
  <si>
    <t>tstdcl@gmail.com</t>
  </si>
  <si>
    <t>https://tourism.telangana.gov.in/</t>
  </si>
  <si>
    <t>contact@derbysoft.com</t>
  </si>
  <si>
    <t>https://www.derbysoft.com/contact/</t>
  </si>
  <si>
    <t>sales@destinationbook.com</t>
  </si>
  <si>
    <t>https://www.destinationbook.com/public/?lang=en</t>
  </si>
  <si>
    <t>https://www.destinationone.gr/</t>
  </si>
  <si>
    <t>info@destinationone.gr</t>
  </si>
  <si>
    <t>info@dtservices.travel</t>
  </si>
  <si>
    <t>https://dtservices.travel/legal/</t>
  </si>
  <si>
    <t>info@drv.de</t>
  </si>
  <si>
    <t>https://www.drv.de/</t>
  </si>
  <si>
    <t>infopoint@dshs-koeln.de</t>
  </si>
  <si>
    <t>https://www.dshs-koeln.de/impressum/</t>
  </si>
  <si>
    <t>https://thediamondhotels.com/</t>
  </si>
  <si>
    <t>info@thediamondhotels.com</t>
  </si>
  <si>
    <t>mdupstdc@gmail.com</t>
  </si>
  <si>
    <t>https://uptourism.gov.in/en/article/contact</t>
  </si>
  <si>
    <t>tourist.info.dr@mitur.gob.do</t>
  </si>
  <si>
    <t>https://www.godominicanrepublic.com/contact</t>
  </si>
  <si>
    <t>support@dotcy.com</t>
  </si>
  <si>
    <t>https://www.dotcy.com/contact/</t>
  </si>
  <si>
    <t>res@drivus.ae</t>
  </si>
  <si>
    <t>https://www.drivus.ae/</t>
  </si>
  <si>
    <t>https://dth.travel/contact-us/</t>
  </si>
  <si>
    <t>Jannis.papadakis@dtservices.travel</t>
  </si>
  <si>
    <t>poststelle@dhbw.de</t>
  </si>
  <si>
    <t>https://www.mosbach.dhbw.de/impressum/</t>
  </si>
  <si>
    <t>kontakt@dwms.de</t>
  </si>
  <si>
    <t>https://dwms.de/</t>
  </si>
  <si>
    <t>andalucia@andalucia.org</t>
  </si>
  <si>
    <t>https://www.andalucia.org/</t>
  </si>
  <si>
    <t>eac@eachq.org</t>
  </si>
  <si>
    <t>https://www.eac.int/the-secretariat</t>
  </si>
  <si>
    <t>#87, Level 2 &amp; 3, Infantry Road,
Bangalore 560001,Karnataka India</t>
  </si>
  <si>
    <t>care@via.com</t>
  </si>
  <si>
    <t>https://in.via.com/go/world/contact</t>
  </si>
  <si>
    <t>https://windrosegalapagos.com/</t>
  </si>
  <si>
    <t>info@windrosegalapagos.com</t>
  </si>
  <si>
    <t>https://www.turismo.gob.ec/</t>
  </si>
  <si>
    <t>https://www.ehl.edu/en/meet-us</t>
  </si>
  <si>
    <t>reception@ehl.ch</t>
  </si>
  <si>
    <t>callcenter@elahotels.com</t>
  </si>
  <si>
    <t>https://www.elahotels.com/tr/bize-ulasin/</t>
  </si>
  <si>
    <t>support@elifelimo.com</t>
  </si>
  <si>
    <t>https://elifelimo.com/contact-us/</t>
  </si>
  <si>
    <t>info@ec-travel.net</t>
  </si>
  <si>
    <t>https://www.ec-travel.net/#contacts</t>
  </si>
  <si>
    <t>info@elitetravelgroup.co.uk</t>
  </si>
  <si>
    <t>Q2, Quattro House, The Courtyard, Roman Way, Coleshill, B46 1HQ</t>
  </si>
  <si>
    <t>Coleshill</t>
  </si>
  <si>
    <t>https://www.elitetravelgroup.co.uk/contact-us</t>
  </si>
  <si>
    <t>https://www.emirates.com/in/english/</t>
  </si>
  <si>
    <t>info@emirates.com</t>
  </si>
  <si>
    <t>help@esim-mobile.co.uk.</t>
  </si>
  <si>
    <t>https://eroaming.global/aboutus</t>
  </si>
  <si>
    <t>8th Floor, Becket House, 36 Old Jewry, London EC2R 8DD, United Kingdom</t>
  </si>
  <si>
    <t>member@etoa.org</t>
  </si>
  <si>
    <t>https://www.etoa.org/contact-us/</t>
  </si>
  <si>
    <t>vertrieb@eubuco.de</t>
  </si>
  <si>
    <t>https://www.eubuco.de/impressum/</t>
  </si>
  <si>
    <t>info@euroguide.hu</t>
  </si>
  <si>
    <t>https://euroguide.hu/en/euroguide-ltd/</t>
  </si>
  <si>
    <t>info@eurolatino.eu</t>
  </si>
  <si>
    <t>https://eurolatino.eu/</t>
  </si>
  <si>
    <t>https://www.europcar.de/</t>
  </si>
  <si>
    <t>infomaster@europcar.com</t>
  </si>
  <si>
    <t>office@historicthermaltowns.eu</t>
  </si>
  <si>
    <t>https://historicthermaltowns.eu/</t>
  </si>
  <si>
    <t>info@europeansleeper.eu</t>
  </si>
  <si>
    <t>https://www.europeansleeper.eu/rotterdam</t>
  </si>
  <si>
    <t>office@europeanspas.eu</t>
  </si>
  <si>
    <t>https://europeanspas.eu/</t>
  </si>
  <si>
    <t>secretarygeneral@evbb.eu</t>
  </si>
  <si>
    <t>https://evbb.eu/</t>
  </si>
  <si>
    <t>support@evisa.express</t>
  </si>
  <si>
    <t>https://ivs.travel/#contact</t>
  </si>
  <si>
    <t>https://www.expedia.ch/</t>
  </si>
  <si>
    <t>info@fh-westkueste.de</t>
  </si>
  <si>
    <t>https://www.fh-westkueste.de/home/</t>
  </si>
  <si>
    <t>urlaub@falk.travel</t>
  </si>
  <si>
    <t>https://falk.travel/</t>
  </si>
  <si>
    <t>reservations@fazlaninaturesnest.com</t>
  </si>
  <si>
    <t>https://fazlaninaturesnest.com/</t>
  </si>
  <si>
    <t>info@spadreams.com</t>
  </si>
  <si>
    <t>https://www.fitreisen.de/group/en/legal-notice/</t>
  </si>
  <si>
    <t>C. del Conde de Xiquena, 6, Centro, 28004 Madrid</t>
  </si>
  <si>
    <t>entradas@flamencocultural.com</t>
  </si>
  <si>
    <t>info@flexkeeping.com</t>
  </si>
  <si>
    <t>info@for-sight.com</t>
  </si>
  <si>
    <t>https://flexkeeping.com/</t>
  </si>
  <si>
    <t>rent@flextogo.com</t>
  </si>
  <si>
    <t>https://flextogo.com/en/contact</t>
  </si>
  <si>
    <t>info@airport-pad.com</t>
  </si>
  <si>
    <t>https://www.airport-pad.com/</t>
  </si>
  <si>
    <t>inbound@focusvietnam.com</t>
  </si>
  <si>
    <t>https://www.focusvietnam.com/contact-us/</t>
  </si>
  <si>
    <t>fondazione@monteprama.it</t>
  </si>
  <si>
    <t>https://monteprama.it/footer/contatti/</t>
  </si>
  <si>
    <t>info@footprint.vn</t>
  </si>
  <si>
    <t>https://footprint.vn/</t>
  </si>
  <si>
    <t>https://for-sight.com/contact-us/</t>
  </si>
  <si>
    <t>info@foryoutravel.de</t>
  </si>
  <si>
    <t>https://foryou.travel/impressum</t>
  </si>
  <si>
    <t>https://www.discovertunisia.com/de/</t>
  </si>
  <si>
    <t>info@discovertunisia.com</t>
  </si>
  <si>
    <t>team@ftripvietnam.com</t>
  </si>
  <si>
    <t>https://ftripvietnam.com/</t>
  </si>
  <si>
    <t>kontakt@funkemedien.de</t>
  </si>
  <si>
    <t>https://www.funkemedien.de/de/impressum</t>
  </si>
  <si>
    <t>info@gadis.it</t>
  </si>
  <si>
    <t>https://www.gadisitalia.com/</t>
  </si>
  <si>
    <t>team@geoplan.net</t>
  </si>
  <si>
    <t>https://www.geoplan-reisen.de/</t>
  </si>
  <si>
    <t>info@gnta.ge</t>
  </si>
  <si>
    <t>info@gnto.gr</t>
  </si>
  <si>
    <t>https://gnta.ge/</t>
  </si>
  <si>
    <t>https://ghana.travel/contact-us/</t>
  </si>
  <si>
    <t>info@ghana.travel</t>
  </si>
  <si>
    <t>http://www.giata.com/</t>
  </si>
  <si>
    <t>sales@giata.com</t>
  </si>
  <si>
    <t>gjtravel@gjtravel.is</t>
  </si>
  <si>
    <t>https://www.gjtravel.is/</t>
  </si>
  <si>
    <t>holidays@glorysafaris.com;</t>
  </si>
  <si>
    <t>https://www.glorysafaris.com/</t>
  </si>
  <si>
    <t>https://gogalapagos.com/contact-our-team/</t>
  </si>
  <si>
    <t>websales@gogalapagos.com</t>
  </si>
  <si>
    <t>https://www.goglobal.travel/</t>
  </si>
  <si>
    <t>info@gotoperu.com</t>
  </si>
  <si>
    <t>https://gotoperu.com/</t>
  </si>
  <si>
    <t>info@go-vacation.com</t>
  </si>
  <si>
    <t>https://www.go-vacation.com/legal-information/</t>
  </si>
  <si>
    <t>edelweiss@elcat.kg</t>
  </si>
  <si>
    <t>https://edelweisstravel.org/</t>
  </si>
  <si>
    <t>info@greatexhibitions.gr</t>
  </si>
  <si>
    <t xml:space="preserve"> </t>
  </si>
  <si>
    <t>https://www.greatexhibitions.gr/</t>
  </si>
  <si>
    <t>https://gnto.gov.gr/</t>
  </si>
  <si>
    <t>https://greenalligator.com/</t>
  </si>
  <si>
    <t>info@greenalligator.com</t>
  </si>
  <si>
    <t>comunicacion@grupohotusa.com</t>
  </si>
  <si>
    <t>https://www.hotusagroup.com/</t>
  </si>
  <si>
    <t>customerservice@vidantaworld.com</t>
  </si>
  <si>
    <t>https://www.vidantaworld.com/en</t>
  </si>
  <si>
    <t>https://www.theaccessgroup.com/</t>
  </si>
  <si>
    <t>info@theaccessgroup.com</t>
  </si>
  <si>
    <t>info@gullivair.com</t>
  </si>
  <si>
    <t>https://gullivair.com/footer-menu/column-title-40/link-2.html</t>
  </si>
  <si>
    <t>https://www.guralpremier.com/</t>
  </si>
  <si>
    <t>info@guralpremier.com</t>
  </si>
  <si>
    <t>https://www.h10hotels.com/</t>
  </si>
  <si>
    <t>reservas@h10hotels.com</t>
  </si>
  <si>
    <t>info@hessen-agentur.de</t>
  </si>
  <si>
    <t>https://www.hessen-agentur.de/</t>
  </si>
  <si>
    <t>https://www.hamburg-tourism.de/</t>
  </si>
  <si>
    <t>info@hamburg-tourismus.de</t>
  </si>
  <si>
    <t>info-inb@hei.hankyu.co.jp</t>
  </si>
  <si>
    <t>http://traveltojapan.hankyu-travel.com/en/</t>
  </si>
  <si>
    <t>https://www.happyhotel.io/en</t>
  </si>
  <si>
    <t>sales@happyhotel.io</t>
  </si>
  <si>
    <t>info@heritage-expeditions.com</t>
  </si>
  <si>
    <t>https://www.heritage-expeditions.com/</t>
  </si>
  <si>
    <t>webmaster_de@hertz.com</t>
  </si>
  <si>
    <t>https://www.hertz.de/</t>
  </si>
  <si>
    <t>https://www.hs-bremen.de/impressum/</t>
  </si>
  <si>
    <t>editorial@hs-bremen.de</t>
  </si>
  <si>
    <t>info@htwsaar.de</t>
  </si>
  <si>
    <t>https://www.htwsaar.de/</t>
  </si>
  <si>
    <t>https://www.hwr-berlin.de/impressum</t>
  </si>
  <si>
    <t>internetredaktion@hwr-berlin.de</t>
  </si>
  <si>
    <t>info@hochschule-rhein-waal.de</t>
  </si>
  <si>
    <t>https://www.hochschule-rhein-waal.de/en</t>
  </si>
  <si>
    <t>afiliacion@holafly.com</t>
  </si>
  <si>
    <t>https://esim.holafly.com/our-terms-of-use/</t>
  </si>
  <si>
    <t>info@urlaubspiraten.de</t>
  </si>
  <si>
    <t>https://holidaypirates.group/</t>
  </si>
  <si>
    <t>mailbox@datenschutz-berlin.de</t>
  </si>
  <si>
    <t>https://www.hometogo.de/impressum/</t>
  </si>
  <si>
    <t>9-11/F Citicorp Centre 18 Whitfield Road
North Point Hong Kong</t>
  </si>
  <si>
    <t>info@hktb.com</t>
  </si>
  <si>
    <t>https://www.discoverhongkong.com/eng/index.html</t>
  </si>
  <si>
    <t>cs@hsyndicate.com</t>
  </si>
  <si>
    <t>https://dashboard.hospitalitynet.org/login.html</t>
  </si>
  <si>
    <t>contact@hostifai.tech</t>
  </si>
  <si>
    <t>https://www.hostifai.tech/en/pricing</t>
  </si>
  <si>
    <t>info@hotelbird.com</t>
  </si>
  <si>
    <t>info@infarsight.com</t>
  </si>
  <si>
    <t>https://hotelbird.com/impressum/</t>
  </si>
  <si>
    <t>damir.knezevic@hoteza.com</t>
  </si>
  <si>
    <t>https://hoteza.com/contact-us</t>
  </si>
  <si>
    <t>office@hsma.de</t>
  </si>
  <si>
    <t>https://www.hsma.de/de</t>
  </si>
  <si>
    <t>https://www.hubos.com/</t>
  </si>
  <si>
    <t>info@hubos.com</t>
  </si>
  <si>
    <t>posta@hubturistico.org</t>
  </si>
  <si>
    <t>https://www.hubturistico.it/en/contact-us/#infopoint</t>
  </si>
  <si>
    <t>ce.info@travelhx.com</t>
  </si>
  <si>
    <t>https://www.travelhx.com/</t>
  </si>
  <si>
    <t>https://www.iata.org/en/contact-support/</t>
  </si>
  <si>
    <t>biuro@idea-profit.com</t>
  </si>
  <si>
    <t>https://ideaprofit.pl/</t>
  </si>
  <si>
    <t>https://www.iglta.org/</t>
  </si>
  <si>
    <t>iglta@iglta.org</t>
  </si>
  <si>
    <t>hello@ilcaprihotel.com</t>
  </si>
  <si>
    <t>https://www.ilcaprihotel.com/contact-us</t>
  </si>
  <si>
    <t>4, rue Jules Thirel, Bat B - Immeuble La Balance
CS 61087 - 97864 Saint-Paul Cedex</t>
  </si>
  <si>
    <t>contact@reunion.fr</t>
  </si>
  <si>
    <t>http://www.reunion.fr/</t>
  </si>
  <si>
    <t>info@imidios.de</t>
  </si>
  <si>
    <t>https://imidios.de/impressum/</t>
  </si>
  <si>
    <t>info@importpromotiondesk.de</t>
  </si>
  <si>
    <t>https://www.importpromotiondesk.de/en/imprint/</t>
  </si>
  <si>
    <t>https://about.hyatt.com/en/contact.html</t>
  </si>
  <si>
    <t>http://incoming-italia.it/</t>
  </si>
  <si>
    <t>info@incoming-italia.it.</t>
  </si>
  <si>
    <t>info@indoasia-tours.com</t>
  </si>
  <si>
    <t>https://www.indoasia-tours.com/contact-us/</t>
  </si>
  <si>
    <t>info@itsvietnam.com</t>
  </si>
  <si>
    <t>https://itsvietnam.com/</t>
  </si>
  <si>
    <t>https://www.infarsight.com/</t>
  </si>
  <si>
    <t>comunicacion@inguat.gob.gt</t>
  </si>
  <si>
    <t>https://inguat.gob.gt/es/menu-movil-home-es.html</t>
  </si>
  <si>
    <t>https://www.inovahospitality.com/</t>
  </si>
  <si>
    <t>info@inovahospitality.com</t>
  </si>
  <si>
    <t>info@visit-angola.ao</t>
  </si>
  <si>
    <t>https://www.visit-angola.ao/</t>
  </si>
  <si>
    <t>https://www.intercaribbean.com/</t>
  </si>
  <si>
    <t>customerservice@intercaribbean.com</t>
  </si>
  <si>
    <t>https://www.intuitivesystems.com/</t>
  </si>
  <si>
    <t>sales@intuitivesystems.com</t>
  </si>
  <si>
    <t>pasts@liaa.gov.lv</t>
  </si>
  <si>
    <t>https://www.liaa.gov.lv/</t>
  </si>
  <si>
    <t>support@involatus.com</t>
  </si>
  <si>
    <t>https://www.involatus.com/ICC.php?Site=Contact</t>
  </si>
  <si>
    <t>moked1299@mail.gov.il</t>
  </si>
  <si>
    <t>https://www.gov.il/</t>
  </si>
  <si>
    <t>https://www.italcamel.com/en/</t>
  </si>
  <si>
    <t>rapone@globconsulting.com</t>
  </si>
  <si>
    <t>digital@enit.it</t>
  </si>
  <si>
    <t>https://www.enit.it/en/research-office</t>
  </si>
  <si>
    <t>info@italycarrent.com</t>
  </si>
  <si>
    <t>https://www.italycarrent.com/en/</t>
  </si>
  <si>
    <t>info@iweensoft.com</t>
  </si>
  <si>
    <t>https://www.iweensoft.com/contact-us</t>
  </si>
  <si>
    <t>https://www.izfas.com.tr/</t>
  </si>
  <si>
    <t>info@jacarandatours.com</t>
  </si>
  <si>
    <t>info@kohjumbeachvillas.com</t>
  </si>
  <si>
    <t>https://jacarandatours.com/</t>
  </si>
  <si>
    <t>information@visitjamaica.com</t>
  </si>
  <si>
    <t>https://www.jtbonline.org/contact-us/</t>
  </si>
  <si>
    <t>https://www.japan.travel/en/in/contact/</t>
  </si>
  <si>
    <t>info_del@jnto.go.jp</t>
  </si>
  <si>
    <t>https://en.japantravel.com/</t>
  </si>
  <si>
    <t>info@japantravel.com</t>
  </si>
  <si>
    <t>contact@jomalifestyle.com</t>
  </si>
  <si>
    <t>https://www.jomalifestyle.com/contact</t>
  </si>
  <si>
    <t>info@visitjordan.com</t>
  </si>
  <si>
    <t>https://visitjordan.com/</t>
  </si>
  <si>
    <t>security@JourneyMentor.net.</t>
  </si>
  <si>
    <t>https://journeymentor.net/terms-and-conditions/</t>
  </si>
  <si>
    <t>https://www.jtbgmt.com/en/whoweare/offices/</t>
  </si>
  <si>
    <t>info@koulliasgroup.com</t>
  </si>
  <si>
    <t>https://www.koulliasgroup.com/</t>
  </si>
  <si>
    <t>https://www.catalunya.com/en/legal-notice</t>
  </si>
  <si>
    <t>Carrer d’Aragó, 244, 08007 - Barcelona (Spain)</t>
  </si>
  <si>
    <t>info.act.usa@gencat.cat</t>
  </si>
  <si>
    <t>info@qaztourism.kz</t>
  </si>
  <si>
    <t>https://qaztourism.kz/en/</t>
  </si>
  <si>
    <t>info@ktb.go.ke</t>
  </si>
  <si>
    <t>https://magicalkenya.com/de/</t>
  </si>
  <si>
    <t>info@keralatourism.org</t>
  </si>
  <si>
    <t>https://www.keralatourism.org/contactus/</t>
  </si>
  <si>
    <t>info@kilitgrup.com</t>
  </si>
  <si>
    <t>https://kilitgroup.com/iletisim</t>
  </si>
  <si>
    <t>info@kirmanpremium.com</t>
  </si>
  <si>
    <t>https://www.kirmanpremium.com/en</t>
  </si>
  <si>
    <t>info@mariahilf.de</t>
  </si>
  <si>
    <t>https://www.mariahilf.de/</t>
  </si>
  <si>
    <t>https://kohjumbeachvillas.com/contact-us/</t>
  </si>
  <si>
    <t>10, Segye-ro, Wonju-si, Gangwon State, 26464, Korea</t>
  </si>
  <si>
    <t>https://knto.or.kr/eng/Location</t>
  </si>
  <si>
    <t>http://kiesa.rks-gov.net/</t>
  </si>
  <si>
    <t>info.kiesa@rks-gov.net</t>
  </si>
  <si>
    <t>info@htz.hr</t>
  </si>
  <si>
    <t>https://croatia.hr/de-de</t>
  </si>
  <si>
    <t>tourism@koda.gov.ua</t>
  </si>
  <si>
    <t>https://kyivregiontours.gov.ua/en/contacts</t>
  </si>
  <si>
    <t>enquiry@lvtravel.vn</t>
  </si>
  <si>
    <t>https://lvtravel.vn/contact-us.html</t>
  </si>
  <si>
    <t>info@lagohotel.com</t>
  </si>
  <si>
    <t>https://www.lagohotel.com/en</t>
  </si>
  <si>
    <t>info@consorzio-maggiore.eu</t>
  </si>
  <si>
    <t>https://visit-lakemaggiore.com/</t>
  </si>
  <si>
    <t>https://stadt.muenchen.de/rathaus/kontakt.html</t>
  </si>
  <si>
    <t>rathaus@muenchen.de</t>
  </si>
  <si>
    <t>Av Santa Cruz 1520, Lima, Peru</t>
  </si>
  <si>
    <t>experience@encounterlatinamerica.com</t>
  </si>
  <si>
    <t>https://encounterlatinamerica.com/bolivia/</t>
  </si>
  <si>
    <t>katrin.schmitz@latinconnect.com</t>
  </si>
  <si>
    <t>https://latinconnect.com/</t>
  </si>
  <si>
    <t>info@ecoandestravel.com</t>
  </si>
  <si>
    <t>https://visitsouthamerica.co/</t>
  </si>
  <si>
    <t>dubai@leamigo.com</t>
  </si>
  <si>
    <t>https://agents.leamigo.com/contact</t>
  </si>
  <si>
    <t>sales@lemax.net</t>
  </si>
  <si>
    <t>https://www.lemax.net/</t>
  </si>
  <si>
    <t>namaste@lpti.in</t>
  </si>
  <si>
    <t>https://www.lepassagetoindia.com/</t>
  </si>
  <si>
    <t>team@lernidee.de</t>
  </si>
  <si>
    <t>https://www.lernidee.de/impressum.html</t>
  </si>
  <si>
    <t>Voyageur@Madagaskar.Travel</t>
  </si>
  <si>
    <t>https://madagaskar.travel/impressum/</t>
  </si>
  <si>
    <t>info@libertyhotels.com</t>
  </si>
  <si>
    <t>https://www.libertyhotels.com/en</t>
  </si>
  <si>
    <t>marketing@mylighthouse.com</t>
  </si>
  <si>
    <t>https://www.mylighthouse.com/contact-sales</t>
  </si>
  <si>
    <t xml:space="preserve">hello@likemagic.tech </t>
  </si>
  <si>
    <t>https://likemagic.tech/imprint</t>
  </si>
  <si>
    <t>costameloneras@lopesan.com</t>
  </si>
  <si>
    <t>https://www.lopesan.com/en/</t>
  </si>
  <si>
    <t>https://www.loroparque.com/en/legal-notice/</t>
  </si>
  <si>
    <t>siampark@siampark.net</t>
  </si>
  <si>
    <t>reservations@lotsanelimpopo.com</t>
  </si>
  <si>
    <t>https://lotsanelimpopo.com/</t>
  </si>
  <si>
    <t>impressum.brief@deutschepost.de</t>
  </si>
  <si>
    <t>https://www.deutschepost.de/</t>
  </si>
  <si>
    <t>lueftner@lueftner-cruises.com</t>
  </si>
  <si>
    <t>https://www.lueftner-cruises.com/</t>
  </si>
  <si>
    <t>hello@lcc.de</t>
  </si>
  <si>
    <t>https://lufthansa-city-center.com/en/imprint/</t>
  </si>
  <si>
    <t>Alameda Dr. Carlos d'Assumpção, n.os 335-341, Edifício "Hot Line", 12º andar, Macau</t>
  </si>
  <si>
    <t>Macau</t>
  </si>
  <si>
    <t>mgto@macaotourism.gov.mo</t>
  </si>
  <si>
    <t>https://www.macaotourism.gov.mo/en/</t>
  </si>
  <si>
    <t>ontm@moov.mg</t>
  </si>
  <si>
    <t>https://madagascar-tourisme.com/en/</t>
  </si>
  <si>
    <t>https://www.workspace.co.uk/</t>
  </si>
  <si>
    <t>info@workspace.co.uk</t>
  </si>
  <si>
    <t>https://www.mptourism.com/</t>
  </si>
  <si>
    <t>suggestions.mptb@mp.gov.in</t>
  </si>
  <si>
    <t>info@visitmalawi.mw</t>
  </si>
  <si>
    <t>https://visitmalawi.mw/department-of-tourism-2/</t>
  </si>
  <si>
    <t>visita@malaga.eu</t>
  </si>
  <si>
    <t>https://visita.malaga.eu/</t>
  </si>
  <si>
    <t>https://www.matta.org.my/</t>
  </si>
  <si>
    <t>admin@matta.org.my</t>
  </si>
  <si>
    <t>9th Floor, No. 2, Tower 1,
Jalan P5/6, Presint 5, 62200, Putrajaya, Malaysia</t>
  </si>
  <si>
    <t>Putrajaya</t>
  </si>
  <si>
    <t>enquiries@tourism.gov.my</t>
  </si>
  <si>
    <t>https://www.tourism.gov.my/</t>
  </si>
  <si>
    <t>info@visitmaldives.com</t>
  </si>
  <si>
    <t>https://corporate.visitmaldives.com/</t>
  </si>
  <si>
    <t xml:space="preserve">info@visitmalta.com </t>
  </si>
  <si>
    <t>https://www.mta.com.mt/en/contact-us</t>
  </si>
  <si>
    <t>sales@manageyourtrip.com</t>
  </si>
  <si>
    <t>https://www.manageyourtrip.com/</t>
  </si>
  <si>
    <t>contact@marco-polo-reisen.com</t>
  </si>
  <si>
    <t>https://www.marco-polo-reisen.com/</t>
  </si>
  <si>
    <t>info@mary.travel</t>
  </si>
  <si>
    <t>https://www.mary.travel/</t>
  </si>
  <si>
    <t>contact@mascontour.info</t>
  </si>
  <si>
    <t>https://www.mascontour.info/de/</t>
  </si>
  <si>
    <t>https://www.mastercard.com/</t>
  </si>
  <si>
    <t>mtpa@intnet.mu</t>
  </si>
  <si>
    <t>https://mauritiusnow.com/mtpa/</t>
  </si>
  <si>
    <t>office@mci.edu</t>
  </si>
  <si>
    <t>https://www.advantageaustria.org/</t>
  </si>
  <si>
    <t>info@medadria.com</t>
  </si>
  <si>
    <t>https://medadria.com/</t>
  </si>
  <si>
    <t>info@meetingpackage.com</t>
  </si>
  <si>
    <t>https://meetingpackage.com/</t>
  </si>
  <si>
    <t>https://www.mpi.org/</t>
  </si>
  <si>
    <t>info@mpi.org</t>
  </si>
  <si>
    <t>publicidade@mercadoeeventos.com.br</t>
  </si>
  <si>
    <t>https://www.mercadoeeventos.com.br/</t>
  </si>
  <si>
    <t>ttt@miat.com</t>
  </si>
  <si>
    <t>https://www.miat.com/</t>
  </si>
  <si>
    <t>info@michelangelo.travel</t>
  </si>
  <si>
    <t>https://www.michelangelo.travel/en</t>
  </si>
  <si>
    <t>sales@mikos.io</t>
  </si>
  <si>
    <t>https://www.mikos.io/contact-us/</t>
  </si>
  <si>
    <t>info@miller-reisen.de</t>
  </si>
  <si>
    <t>https://www.miller-reisen.de/impressum/</t>
  </si>
  <si>
    <t>https://www.cizgirentacar.com/</t>
  </si>
  <si>
    <t>info@cizgirentacar.com.tr</t>
  </si>
  <si>
    <t>https://mobybikes.com/contact/</t>
  </si>
  <si>
    <t>info@mobybikes.com</t>
  </si>
  <si>
    <t>info@mobylines.de</t>
  </si>
  <si>
    <t>https://www.mobylines.de/</t>
  </si>
  <si>
    <t>https://www.modul.ac.at/</t>
  </si>
  <si>
    <t>marketing@modul.ac.at</t>
  </si>
  <si>
    <t>information@moivaro-tanzania.com</t>
  </si>
  <si>
    <t>https://www.moivaro.com/contact-us</t>
  </si>
  <si>
    <t>info@mto.mn</t>
  </si>
  <si>
    <t>https://www.mto.mn/</t>
  </si>
  <si>
    <t>https://montymobile.com/contact-us/</t>
  </si>
  <si>
    <t>support@montymobile.com</t>
  </si>
  <si>
    <t>boka@moresailing.se</t>
  </si>
  <si>
    <t>https://www.moresailing.se/</t>
  </si>
  <si>
    <t>contact@visitmorocco.com</t>
  </si>
  <si>
    <t>https://www.visitmorocco.com/en/contact</t>
  </si>
  <si>
    <t>info@mountaintigernepal.com</t>
  </si>
  <si>
    <t>https://www.mountaintigernepal.com/</t>
  </si>
  <si>
    <t>contact@moya-africa.com</t>
  </si>
  <si>
    <t>https://www.moya-africa.com/</t>
  </si>
  <si>
    <t>hello@mize.tech</t>
  </si>
  <si>
    <t>https://mize.tech/contact-us/</t>
  </si>
  <si>
    <t>Gremi de Ferrers 35,
07009 Palma de Mallorca (España)</t>
  </si>
  <si>
    <t>sales@mtsglobe.com</t>
  </si>
  <si>
    <t>https://mtsglobe.com/greece/</t>
  </si>
  <si>
    <t>https://mtsglobe.com/mts/videos/#section-3</t>
  </si>
  <si>
    <t>marketing@mtsglobe.com</t>
  </si>
  <si>
    <t>contact@murmuration-sas.com</t>
  </si>
  <si>
    <t>https://murmuration-sas.com/</t>
  </si>
  <si>
    <t>office@micedesk.de</t>
  </si>
  <si>
    <t>https://www.micedesk.de/impressum</t>
  </si>
  <si>
    <t>info@trueindonesia.com</t>
  </si>
  <si>
    <t>https://trueindonesia.com/</t>
  </si>
  <si>
    <t>reservierung@naar.com</t>
  </si>
  <si>
    <t>https://de.naar.com/</t>
  </si>
  <si>
    <t>INFO@VISITNAMIBIA.COM.NA</t>
  </si>
  <si>
    <t>C/O HADDY &amp; SAM NUJOMA DRIVE
PRIVATE BAG 13244 WINDHOEK, NAMIBIA</t>
  </si>
  <si>
    <t>WINDHOEK</t>
  </si>
  <si>
    <t>NAMIBIA</t>
  </si>
  <si>
    <t>https://visitnamibia.com.na/</t>
  </si>
  <si>
    <t>https://naplesbay.it/contatti/</t>
  </si>
  <si>
    <t>info@naplesbay.it​</t>
  </si>
  <si>
    <t>kontakt@natango.pl</t>
  </si>
  <si>
    <t>https://natango.pl/</t>
  </si>
  <si>
    <t>ontcomores@gmail.com</t>
  </si>
  <si>
    <t>https://www.vanilla-islands.org/</t>
  </si>
  <si>
    <t>info@nationalprcentre.com</t>
  </si>
  <si>
    <t>https://nationalprcenter.uz/en/</t>
  </si>
  <si>
    <t>office@turism.gov.md</t>
  </si>
  <si>
    <t>https://turism.gov.md/en/</t>
  </si>
  <si>
    <t>info@montenegro.travel</t>
  </si>
  <si>
    <t>https://www.montenegro.travel/en/contact</t>
  </si>
  <si>
    <t>info@ntb.gov.sl</t>
  </si>
  <si>
    <t>https://ntb.gov.sl/</t>
  </si>
  <si>
    <t>reservation@thenattikabeach.com</t>
  </si>
  <si>
    <t>https://thenattikabeach.com/contact/</t>
  </si>
  <si>
    <t>info@nfs.travel</t>
  </si>
  <si>
    <t>https://naturefriendsafaris.com/</t>
  </si>
  <si>
    <t>https://www.nayax.com/contact/</t>
  </si>
  <si>
    <t>info@nayax.com</t>
  </si>
  <si>
    <t>info@ntb.org.np</t>
  </si>
  <si>
    <t>https://ntb.gov.np/en/contact-us</t>
  </si>
  <si>
    <t>sales@neptunehotels.com</t>
  </si>
  <si>
    <t>https://www.neptunehotels.com/contact/</t>
  </si>
  <si>
    <t>helpdesk@newhotel.com</t>
  </si>
  <si>
    <t>https://newhotel.com/en/</t>
  </si>
  <si>
    <t>https://newsimmobile.com/</t>
  </si>
  <si>
    <t>services@newsimmobile.com</t>
  </si>
  <si>
    <t>info@nextravel.it</t>
  </si>
  <si>
    <t>info@noleggiare.it</t>
  </si>
  <si>
    <t>https://www.nextravel.it/</t>
  </si>
  <si>
    <t>contact@nezasa.com</t>
  </si>
  <si>
    <t>https://nezasa.com/</t>
  </si>
  <si>
    <t>info@dnhk.org</t>
  </si>
  <si>
    <t>https://www.dnhk.org/</t>
  </si>
  <si>
    <t>https://www.noleggiare.it/en/</t>
  </si>
  <si>
    <t>hello-cs@getnomad.app</t>
  </si>
  <si>
    <t>https://www.getnomad.app/en/documents/terms-and-conditions</t>
  </si>
  <si>
    <t>https://noniussolutions.com/contacts/</t>
  </si>
  <si>
    <t>info@noniussoftware.com</t>
  </si>
  <si>
    <t>ireland@noovy.com</t>
  </si>
  <si>
    <t>https://noovy.com/impressum</t>
  </si>
  <si>
    <t>info@nordictravels.eu</t>
  </si>
  <si>
    <t>https://nordictravels.eu/</t>
  </si>
  <si>
    <t>https://oaky.com/en/contact</t>
  </si>
  <si>
    <t>info@oaky.com</t>
  </si>
  <si>
    <t>info@ofmantalya.com</t>
  </si>
  <si>
    <t>https://www.ofmantalya.com/iletisim/</t>
  </si>
  <si>
    <t>info@mht.gov.om</t>
  </si>
  <si>
    <t>https://mht.gov.om/ministry-diwan</t>
  </si>
  <si>
    <t>info@nexus-incoming.com</t>
  </si>
  <si>
    <t>https://www.nexus-incoming.com/contacts/</t>
  </si>
  <si>
    <t>https://www.onyx-hospitality.com/</t>
  </si>
  <si>
    <t>info@onyx-hospitality.com</t>
  </si>
  <si>
    <t>https://exactly.com/contacts</t>
  </si>
  <si>
    <t>info@exactly.com</t>
  </si>
  <si>
    <t>amministrazione@pec.operalaboratori.com</t>
  </si>
  <si>
    <t>https://operalaboratori.com/contatti/</t>
  </si>
  <si>
    <t>https://www.oracle.com/de/corporate/contact/#legal-notices</t>
  </si>
  <si>
    <t>retail-cma-dstore_ww@oracle.com</t>
  </si>
  <si>
    <t>b2b_info@austria.info</t>
  </si>
  <si>
    <t>https://www.austriatourism.com/impressum-agb/</t>
  </si>
  <si>
    <t>info@orangedmc.com</t>
  </si>
  <si>
    <t>info@pactodmc.com</t>
  </si>
  <si>
    <t>https://www.orangedmc.com/contact.html</t>
  </si>
  <si>
    <t>info@ottostours.com</t>
  </si>
  <si>
    <t>https://www.ottostours.de/</t>
  </si>
  <si>
    <t>https://www.pactoltd.com/contact-us/</t>
  </si>
  <si>
    <t>info@pairidaiza.eu</t>
  </si>
  <si>
    <t>https://www.pairidaiza.eu/en/</t>
  </si>
  <si>
    <t>info@tourism.gov.pk</t>
  </si>
  <si>
    <t>http://www.tourism.gov.pk/</t>
  </si>
  <si>
    <t>info@pristine.pw</t>
  </si>
  <si>
    <t>https://pristineparadisepalau.com/contact-us/</t>
  </si>
  <si>
    <t>uk@pandaw.com</t>
  </si>
  <si>
    <t>https://www.pandaw.com/contact-us</t>
  </si>
  <si>
    <t>info@panorama-destination.com</t>
  </si>
  <si>
    <t>https://www.panorama-destination.com/</t>
  </si>
  <si>
    <t>https://papuanewguinea.travel/corporate-site/</t>
  </si>
  <si>
    <t>info@papuanewguinea.travel</t>
  </si>
  <si>
    <t>info@paradise-wilderness.com</t>
  </si>
  <si>
    <t>https://paradise-wilderness.com/service-center/</t>
  </si>
  <si>
    <t>garda@parchotels.it</t>
  </si>
  <si>
    <t>https://www.parchotels.it/</t>
  </si>
  <si>
    <t>info@pastandpresent.al</t>
  </si>
  <si>
    <t>https://pastandpresent.al/contact_us</t>
  </si>
  <si>
    <t>https://www.pathfndr.io/privacy-policy</t>
  </si>
  <si>
    <t>https://pax2pay.com/</t>
  </si>
  <si>
    <t>sales@pathfndr.io</t>
  </si>
  <si>
    <t>gdpr@paxport.net.</t>
  </si>
  <si>
    <t>https://www.paximum.com/en/</t>
  </si>
  <si>
    <t>info@paximum.com</t>
  </si>
  <si>
    <t>team@theresie.de</t>
  </si>
  <si>
    <t>https://wir-sind-theresie.de/kontakt.html</t>
  </si>
  <si>
    <t>https://www.paysafe.com/en/information/contact/</t>
  </si>
  <si>
    <t>pr@paysafe.com</t>
  </si>
  <si>
    <t>https://www.peakwork.com/imprint/</t>
  </si>
  <si>
    <t>info@peakwork.com</t>
  </si>
  <si>
    <t>info@peninsulatours.com.tr</t>
  </si>
  <si>
    <t>https://www.peninsulatours.com.tr/#</t>
  </si>
  <si>
    <t>info@phocuswright.com</t>
  </si>
  <si>
    <t>https://www.phocuswright.com/</t>
  </si>
  <si>
    <t>https://phoenixvoyages.com/</t>
  </si>
  <si>
    <t>57-59 street 7, Quarter 5, An Phu Ward, Thu Duc City, Ho Chi Minh City, Vietnam</t>
  </si>
  <si>
    <t>info@phoenixvoyages.com</t>
  </si>
  <si>
    <t>Minh City</t>
  </si>
  <si>
    <t>https://www.ultimateactivity.co.uk/</t>
  </si>
  <si>
    <t>help@ultimateactivity.co.uk</t>
  </si>
  <si>
    <t>hello@propellic.com</t>
  </si>
  <si>
    <t>https://www.propellic.com/</t>
  </si>
  <si>
    <t>info@placeofcharme.com</t>
  </si>
  <si>
    <t>https://www.placeofcharme.com/en/contacts</t>
  </si>
  <si>
    <t>reception@sohoestates.co.uk</t>
  </si>
  <si>
    <t>https://www.sohoestates.co.uk/</t>
  </si>
  <si>
    <t>info@plantours-kreuzfahrten.de</t>
  </si>
  <si>
    <t>https://www.plantours-kreuzfahrten.de/impressum/</t>
  </si>
  <si>
    <t>info@polentours.com</t>
  </si>
  <si>
    <t>https://www.polentours.com/</t>
  </si>
  <si>
    <t>pot@pot.gov.pl</t>
  </si>
  <si>
    <t>https://www.pot.gov.pl/pl</t>
  </si>
  <si>
    <t>care@pressreader.com</t>
  </si>
  <si>
    <t>https://www.pressreader.com/</t>
  </si>
  <si>
    <t>https://procolombia.co/</t>
  </si>
  <si>
    <t>exportaciones@procolombia.co</t>
  </si>
  <si>
    <t>frankfurt@procolombia.co</t>
  </si>
  <si>
    <t>pmuc@nxpo.or.th</t>
  </si>
  <si>
    <t>https://pmuc.or.th/en/about-2/</t>
  </si>
  <si>
    <t>info@projekt2508.de</t>
  </si>
  <si>
    <t>https://www.culturelounge.de/impressum-datenschutz</t>
  </si>
  <si>
    <t>https://www.pro-sky.com/de/</t>
  </si>
  <si>
    <t>marketing@pro-sky.com</t>
  </si>
  <si>
    <t>https://teambuilding.id/about-us/</t>
  </si>
  <si>
    <t>bali@adventureindonesia.com</t>
  </si>
  <si>
    <t>info@balttours.lt</t>
  </si>
  <si>
    <t>https://www.balttours.de/</t>
  </si>
  <si>
    <t>marketing@rategain.com</t>
  </si>
  <si>
    <t>marketing@ratehawk.com</t>
  </si>
  <si>
    <t>https://rategain.com/contact-us/</t>
  </si>
  <si>
    <t>info@regnumhotels.com</t>
  </si>
  <si>
    <t>info@roommatik.com</t>
  </si>
  <si>
    <t>https://www.regnumhotels.com/en/contact-us/</t>
  </si>
  <si>
    <t>https://www.hotelleriesuisse.ch/</t>
  </si>
  <si>
    <t>info@reguest.io.</t>
  </si>
  <si>
    <t>info@soliarenas.de</t>
  </si>
  <si>
    <t>https://www.soliarenas.de/</t>
  </si>
  <si>
    <t>info@reisenetz.org</t>
  </si>
  <si>
    <t>https://reisenetz.org/</t>
  </si>
  <si>
    <t>info@beachcomber.de</t>
  </si>
  <si>
    <t>http://agents.beachcomber.de/?t=1</t>
  </si>
  <si>
    <t>https://revbell.com/en/contact/</t>
  </si>
  <si>
    <t>info@bluedreamvillas.gr</t>
  </si>
  <si>
    <t>https://www.bluedreamvillas.gr/</t>
  </si>
  <si>
    <t>riad@riadcorp.com</t>
  </si>
  <si>
    <t>Korea</t>
  </si>
  <si>
    <t>https://www.riadcorp.com/</t>
  </si>
  <si>
    <t>contact@river-cruise-europe.com</t>
  </si>
  <si>
    <t>https://river-cruise-europe.com/</t>
  </si>
  <si>
    <t>6 Boundary Road, Pendlebury
Swinton, Manchester Lancashire,
England M27 4EQ</t>
  </si>
  <si>
    <t>enquiries.uk@rmsint.com</t>
  </si>
  <si>
    <t>https://www.rmsint.com/contact.html</t>
  </si>
  <si>
    <t>‍info@roamless.com</t>
  </si>
  <si>
    <t>https://roamless.com/terms-conditions</t>
  </si>
  <si>
    <t>https://www.roommatik.com/aviso-legal/</t>
  </si>
  <si>
    <t>reservations@rovos.co.za</t>
  </si>
  <si>
    <t>https://rovos.com/</t>
  </si>
  <si>
    <t>Via Chiatamone 53/c - 80121 Napoli</t>
  </si>
  <si>
    <t>errezeta1@legalmail.it</t>
  </si>
  <si>
    <t>https://www.royalgroup.it/en/legal</t>
  </si>
  <si>
    <t>info@rumbomalabo.com</t>
  </si>
  <si>
    <t>info@shangrilaya.com</t>
  </si>
  <si>
    <t>https://rumbomalabo.com/</t>
  </si>
  <si>
    <t>https://runnr.ai/general-terms-condition</t>
  </si>
  <si>
    <t>legal@runnr.ai.</t>
  </si>
  <si>
    <t>investorfeedback@rdb.rw</t>
  </si>
  <si>
    <t>https://rdb.rw/contact-us/</t>
  </si>
  <si>
    <t>https://saffrontravel.net/</t>
  </si>
  <si>
    <t>info@saffrontravel.net</t>
  </si>
  <si>
    <t>https://www.stlucia.org/de/kontakt/</t>
  </si>
  <si>
    <t>info@saint-lucia.org</t>
  </si>
  <si>
    <t>https://www.ikosconsulting.com/en/</t>
  </si>
  <si>
    <t>contact@ikosconsulting.com</t>
  </si>
  <si>
    <t>https://www.sarawaktourism.com/web/home/index/</t>
  </si>
  <si>
    <t>stb@sarawaktourism.com</t>
  </si>
  <si>
    <t>tours.lagos@satgurutravel.com</t>
  </si>
  <si>
    <t>https://www.satgurudmc.com/reseller/auth/</t>
  </si>
  <si>
    <t>Satguru Travel &amp; Tours Services Desiree Plaza`` 2, Sheraton Road, Opp. Westown Hotel Opebi, Ikeja , Lagos, Nigeria</t>
  </si>
  <si>
    <t>Lagos</t>
  </si>
  <si>
    <t>info@savaidisgroup.gr</t>
  </si>
  <si>
    <t>https://savaidisgroup.gr/</t>
  </si>
  <si>
    <t>scat@scat.kz</t>
  </si>
  <si>
    <t>https://www.scat.kz/en/contacts/</t>
  </si>
  <si>
    <t>info@saratz.ch</t>
  </si>
  <si>
    <t>Via da la Staziun 2
CH - 7504 Pontresina / St. Moritz</t>
  </si>
  <si>
    <t>Pontresina</t>
  </si>
  <si>
    <t>https://www.saratz.ch/</t>
  </si>
  <si>
    <t>info@seidat.com</t>
  </si>
  <si>
    <t>https://www.seidat.com/</t>
  </si>
  <si>
    <t>bestellung@semperoper.de</t>
  </si>
  <si>
    <t>https://www.semperoper.de/en/index.html</t>
  </si>
  <si>
    <t>sales@sensesofcuba.com</t>
  </si>
  <si>
    <t>https://sensesofcuba.com/</t>
  </si>
  <si>
    <t>info@serbia.travel</t>
  </si>
  <si>
    <t>https://www.serbia.travel/%D0%BA%D0%BE%D0%BD%D1%82%D0%B0%D0%BA%D1%82/</t>
  </si>
  <si>
    <t>info@servicereisen.de</t>
  </si>
  <si>
    <t>https://www.servicereisen.de/</t>
  </si>
  <si>
    <t>info@servicesepc.org</t>
  </si>
  <si>
    <t>https://www.servicesepc.org/home/contactUs</t>
  </si>
  <si>
    <t>post@sharebox.no</t>
  </si>
  <si>
    <t>https://sharebox.global/imprint/</t>
  </si>
  <si>
    <t>https://www.shangrilaya.de/</t>
  </si>
  <si>
    <t>info@sharjahtourism.ae</t>
  </si>
  <si>
    <t>info@sherwoodhotels.com.tr</t>
  </si>
  <si>
    <t>https://greenwoodhotels.com.tr/iletisim</t>
  </si>
  <si>
    <t>https://www.sharjahtourism.ae/</t>
  </si>
  <si>
    <t>germany.office@shijigroup.com</t>
  </si>
  <si>
    <t>https://www.shijigroup.com/legal/legal-notice</t>
  </si>
  <si>
    <t>info@shiv-vilas.in</t>
  </si>
  <si>
    <t>https://shiv-vilas.com/</t>
  </si>
  <si>
    <t>https://www.theaccessgroup.com/en-gb/our-brands/shr/</t>
  </si>
  <si>
    <t>Access.DPO@theaccessgroup.com</t>
  </si>
  <si>
    <t>sicilvision@sicilvision.it</t>
  </si>
  <si>
    <t>https://www.sicilvision.it/wp/</t>
  </si>
  <si>
    <t>prenotazioni@sbc.it</t>
  </si>
  <si>
    <t>http://www.sideroyalhotels.com/</t>
  </si>
  <si>
    <t>info@sideroyalhotels.com</t>
  </si>
  <si>
    <t>https://sihot.com/</t>
  </si>
  <si>
    <t>info.de@sihot.com</t>
  </si>
  <si>
    <t>https://sris.kg/en/contact-us</t>
  </si>
  <si>
    <t>Hello@SilouLondon.com</t>
  </si>
  <si>
    <t>https://www.simbasafaris.com/</t>
  </si>
  <si>
    <t>https://www.simplifytechnologies.io/</t>
  </si>
  <si>
    <t>info@simplifytechnologies.io</t>
  </si>
  <si>
    <t>https://sio-ag.ch/</t>
  </si>
  <si>
    <t>info@sio-ag.ch</t>
  </si>
  <si>
    <t>https://www.sirma.com/</t>
  </si>
  <si>
    <t>https://www.siteminder.com/</t>
  </si>
  <si>
    <t>info@siteminder.com</t>
  </si>
  <si>
    <t>https://www.skycop.com/contact-us/</t>
  </si>
  <si>
    <t>info@skycop.com</t>
  </si>
  <si>
    <t>https://www.skyteam.com/en/</t>
  </si>
  <si>
    <t>skypriority@skyteam.com</t>
  </si>
  <si>
    <t>https://slovakia.travel/</t>
  </si>
  <si>
    <t>info@slovakia.travel</t>
  </si>
  <si>
    <t>http://www.slovenia.info/</t>
  </si>
  <si>
    <t>info@slovenia.info</t>
  </si>
  <si>
    <t>https://www.smarthotel.nl/</t>
  </si>
  <si>
    <t>https://www.smartness.com/</t>
  </si>
  <si>
    <t>https://www.sonnenklartv-reisebuero.de/</t>
  </si>
  <si>
    <t>https://www.southafrica.net/</t>
  </si>
  <si>
    <t>http://www.southamericantours.com/</t>
  </si>
  <si>
    <t>sales@southamericantours.com</t>
  </si>
  <si>
    <t>http://www.investinspain.org/</t>
  </si>
  <si>
    <t>https://www.sportsevents365.com/</t>
  </si>
  <si>
    <t>http://www.srilanka.travel/</t>
  </si>
  <si>
    <t>https://startup-turismo.it/</t>
  </si>
  <si>
    <t>info@startup-turismo.it</t>
  </si>
  <si>
    <t>https://tourism.gov.az/en</t>
  </si>
  <si>
    <t>info@tourism.gov.az</t>
  </si>
  <si>
    <t>https://straiv.io/</t>
  </si>
  <si>
    <t>https://www.str-destination.de/</t>
  </si>
  <si>
    <t>info@str-destination.de</t>
  </si>
  <si>
    <t>http://www.stripe.com/</t>
  </si>
  <si>
    <t>http://tourguide-qualification.org/</t>
  </si>
  <si>
    <t>info@studienkreis.org</t>
  </si>
  <si>
    <t>http://www.suitepad.de/</t>
  </si>
  <si>
    <t>https://www.sunexpress.com/</t>
  </si>
  <si>
    <t>https://www.sunrate.com/</t>
  </si>
  <si>
    <t>support@sunrate.com</t>
  </si>
  <si>
    <t>https://suntalya.com/tr/?s=select</t>
  </si>
  <si>
    <t>info@suntalya.com</t>
  </si>
  <si>
    <t>https://www.sunturist.com/</t>
  </si>
  <si>
    <t>info@sunturist.com</t>
  </si>
  <si>
    <t>https://surpricemobility.com/</t>
  </si>
  <si>
    <t>https://getsweeply.com/</t>
  </si>
  <si>
    <t>hello@getsweeply.com</t>
  </si>
  <si>
    <t>http://swissgroupinternational.com/</t>
  </si>
  <si>
    <t>Info@SwissGroupInternational.com</t>
  </si>
  <si>
    <t>https://admin.taiwan.net.tw/</t>
  </si>
  <si>
    <t>fenixfloydpro@gmail.com</t>
  </si>
  <si>
    <t>https://www.tatotz.org/</t>
  </si>
  <si>
    <t>info@tatotz.org</t>
  </si>
  <si>
    <t>http://www.tanzaniatouristboard.com/</t>
  </si>
  <si>
    <t>https://www.team-neusta.de/en</t>
  </si>
  <si>
    <t>https://www.technoheaven.net/</t>
  </si>
  <si>
    <t>apply@technoheaven.com</t>
  </si>
  <si>
    <t>https://terraverde.travel/</t>
  </si>
  <si>
    <t>https://www.terraworldtravel.com/</t>
  </si>
  <si>
    <t>ops@terraworldtravel.com</t>
  </si>
  <si>
    <t>http://tetrapylon.co.uk/</t>
  </si>
  <si>
    <t>https://www.thairt.org/</t>
  </si>
  <si>
    <t>thairesponsibletourism@gmail.com</t>
  </si>
  <si>
    <t>https://www.thebiltmorehotels.com/biltmore-mayfair</t>
  </si>
  <si>
    <t>reservations.biltmore@biltmoremayfair.com</t>
  </si>
  <si>
    <t>https://www.thecocooncollection.com/</t>
  </si>
  <si>
    <t>info@thecocooncollection.com</t>
  </si>
  <si>
    <t>https://www.ihcltata.com/</t>
  </si>
  <si>
    <t>reservations@ihcltata.com</t>
  </si>
  <si>
    <t>https://www.thelandoflegends.com/en/</t>
  </si>
  <si>
    <t>info@theluxcollective.com</t>
  </si>
  <si>
    <t>https://www.pauljohnhotels.com/</t>
  </si>
  <si>
    <t>customercare@pauljohn.in</t>
  </si>
  <si>
    <t>https://travelbookgroup.com/</t>
  </si>
  <si>
    <t>info@travelbookgroup.com</t>
  </si>
  <si>
    <t>https://www.titanic.com.tr/</t>
  </si>
  <si>
    <t>mardan.palace@titanic-hotels.com</t>
  </si>
  <si>
    <t>https://www.tlbfrance.com/</t>
  </si>
  <si>
    <t>contact@tlb-france.fr</t>
  </si>
  <si>
    <t>https://www.tcvb.or.jp/jp/</t>
  </si>
  <si>
    <t>https://www.toolboxtravel.fi/</t>
  </si>
  <si>
    <t>office@toolboxtravel.fi</t>
  </si>
  <si>
    <t>https://www.topena.hr/en/</t>
  </si>
  <si>
    <t>zadar@topena.hr</t>
  </si>
  <si>
    <t>https://www.taci.ir/post?id=18</t>
  </si>
  <si>
    <t>info@taci.ir</t>
  </si>
  <si>
    <t>https://mp.ks.gov.ba/organizacije/turisticka-zajednica-kantona-sarajevo</t>
  </si>
  <si>
    <t>https://www.australia.com/de-de</t>
  </si>
  <si>
    <t>http://www.tourismthailand.org/</t>
  </si>
  <si>
    <t>https://www.tourismireland.com/</t>
  </si>
  <si>
    <t>https://www.tpb.gov.ph/</t>
  </si>
  <si>
    <t>info@tpb.gov.ph</t>
  </si>
  <si>
    <t>https://tourism.gov.sc/?page_id=1256</t>
  </si>
  <si>
    <t>info@seychelles.com</t>
  </si>
  <si>
    <t>https://www.reiseland-niedersachsen.de/</t>
  </si>
  <si>
    <t>info@tourismusniedersachsen.de</t>
  </si>
  <si>
    <t>https://www.dein-nrw.de/</t>
  </si>
  <si>
    <t>kvarner@kvarner.hr</t>
  </si>
  <si>
    <t>https://zadar.travel/</t>
  </si>
  <si>
    <t>info@zadar.travel</t>
  </si>
  <si>
    <t>http://www.visitgeorgia.ge/</t>
  </si>
  <si>
    <t>vg@visitgeorgia.ge</t>
  </si>
  <si>
    <t>http://www.artcorfu.gr/</t>
  </si>
  <si>
    <t>https://tourpartnergroup.com/</t>
  </si>
  <si>
    <t>uk@tourpartnergroup.com</t>
  </si>
  <si>
    <t>https://tpconnects.com/</t>
  </si>
  <si>
    <t>marketing@tpconnects.com</t>
  </si>
  <si>
    <t>https://trailblazertours.com/</t>
  </si>
  <si>
    <t>https://www.trailsofindochina.com/contact-us/</t>
  </si>
  <si>
    <t>hello@trailsofindochina.com</t>
  </si>
  <si>
    <t>https://www.ubigi.com/</t>
  </si>
  <si>
    <t>https://transcendcruises.com/</t>
  </si>
  <si>
    <t>reservations@transcend.cruises</t>
  </si>
  <si>
    <t>https://www.traso.de/</t>
  </si>
  <si>
    <t>kontakt@traso.de</t>
  </si>
  <si>
    <t>https://www.travelcoup.com/</t>
  </si>
  <si>
    <t>contact@travelcoup.com</t>
  </si>
  <si>
    <t>https://travelifestaybetter.com/</t>
  </si>
  <si>
    <t>info@travelife.org</t>
  </si>
  <si>
    <t>https://www.travelindustryclub.de/</t>
  </si>
  <si>
    <t>office@travelindustryclub.de</t>
  </si>
  <si>
    <t>http://georgiatravel.ru/</t>
  </si>
  <si>
    <t>booking@georgiatravel.me</t>
  </si>
  <si>
    <t>http://travelsoft.fr/</t>
  </si>
  <si>
    <t>info@travelcompositor.com</t>
  </si>
  <si>
    <t>https://www.bakuun.com/</t>
  </si>
  <si>
    <t>https://www.travelexchange.gr/</t>
  </si>
  <si>
    <t>info@travelexchange.gr</t>
  </si>
  <si>
    <t>https://www.travelzoo.com/uk/</t>
  </si>
  <si>
    <t>https://trekmenepal.com/</t>
  </si>
  <si>
    <t>info@trekmenepal.com</t>
  </si>
  <si>
    <t>https://www.trendtouristic.com/</t>
  </si>
  <si>
    <t>info@trendtouristic.com</t>
  </si>
  <si>
    <t>https://trendy.com.tr/trendy-lara/</t>
  </si>
  <si>
    <t>lara@trendy.com.tr</t>
  </si>
  <si>
    <t>http://www.fsitaliane.it/</t>
  </si>
  <si>
    <t>https://www.trentinomarketing.org/</t>
  </si>
  <si>
    <t>direzione@trentinomarketing.org</t>
  </si>
  <si>
    <t>info@trindnet.com</t>
  </si>
  <si>
    <t>https://www.trustyou.com/</t>
  </si>
  <si>
    <t>emb.berlin.inf@maec.es</t>
  </si>
  <si>
    <t>http://turkishairlines.com/</t>
  </si>
  <si>
    <t>https://www.uber.com/legal/de/document/?country=germany&amp;lang=de&amp;name=impressum-eats</t>
  </si>
  <si>
    <t>https://ub.io/</t>
  </si>
  <si>
    <t>hello@ub.io</t>
  </si>
  <si>
    <t>https://www.udshotels.com/</t>
  </si>
  <si>
    <t>crs@udshotels.com</t>
  </si>
  <si>
    <t>https://www.uniflucht.com/</t>
  </si>
  <si>
    <t>info@uniflucht.com</t>
  </si>
  <si>
    <t>https://www.unifocus.com/en/</t>
  </si>
  <si>
    <t>https://www.united.com/en/us</t>
  </si>
  <si>
    <t>https://unitedwaterways.com/</t>
  </si>
  <si>
    <t>http://www.uibk.ac.at/</t>
  </si>
  <si>
    <t>public-relations@uibk.ac.at</t>
  </si>
  <si>
    <t>https://www.variflight.com/</t>
  </si>
  <si>
    <t>https://www.veenaworld.com/</t>
  </si>
  <si>
    <t>travel@veenaworld.com</t>
  </si>
  <si>
    <t>https://www.regione.veneto.it/</t>
  </si>
  <si>
    <t>https://www.vdr-service.de/</t>
  </si>
  <si>
    <t>https://viadinaricakosovo.com/</t>
  </si>
  <si>
    <t>info@pejatourism.org</t>
  </si>
  <si>
    <t>https://viaitaliatours.com/</t>
  </si>
  <si>
    <t>office@viaitaliatours.com</t>
  </si>
  <si>
    <t>https://dulichvietnamhanoi.vn/</t>
  </si>
  <si>
    <t>info@vn-tourism.com</t>
  </si>
  <si>
    <t>https://www.vietone.travel/</t>
  </si>
  <si>
    <t>https://vinpearl.com/en</t>
  </si>
  <si>
    <t>callcenter@vinpearl.com</t>
  </si>
  <si>
    <t>https://vio.travel/</t>
  </si>
  <si>
    <t>info@vio.travel</t>
  </si>
  <si>
    <t>https://www.viralspoon.de/</t>
  </si>
  <si>
    <t>info@viralspoon.de</t>
  </si>
  <si>
    <t>https://www.viristar.com/</t>
  </si>
  <si>
    <t>info@viristar.com</t>
  </si>
  <si>
    <t>http://visaeurope.com/</t>
  </si>
  <si>
    <t>http://visatour.eu/</t>
  </si>
  <si>
    <t>https://www.visitbritain.org/</t>
  </si>
  <si>
    <t>https://www.visitdenmark.com/</t>
  </si>
  <si>
    <t>https://www.visitguernsey.com/</t>
  </si>
  <si>
    <t>enquiries@visitguernsey.com</t>
  </si>
  <si>
    <t>https://www.jersey.com/</t>
  </si>
  <si>
    <t>info@jersey.com</t>
  </si>
  <si>
    <t>https://www.visitluxembourg.com/</t>
  </si>
  <si>
    <t>info@visitluxembourg.com</t>
  </si>
  <si>
    <t>http://www.innovasjonnorge.no/</t>
  </si>
  <si>
    <t>https://www.tourismpanama.com/</t>
  </si>
  <si>
    <t>https://www.visitportugal.com/en</t>
  </si>
  <si>
    <t>https://visitsweden.com/</t>
  </si>
  <si>
    <t>http://www.viva-cruises.com/</t>
  </si>
  <si>
    <t>https://www.vos.to/</t>
  </si>
  <si>
    <t>emergency@vos.to</t>
  </si>
  <si>
    <t>https://www.voxelgroup.net/</t>
  </si>
  <si>
    <t>https://voxtours.com/</t>
  </si>
  <si>
    <t>https://visitwallonia.be/</t>
  </si>
  <si>
    <t>http://www.disney.de/</t>
  </si>
  <si>
    <t>https://wanderlusttravelmedia.com/contact-us/</t>
  </si>
  <si>
    <t>http://wangchuktours.com/</t>
  </si>
  <si>
    <t>pema@wangchuktours.com</t>
  </si>
  <si>
    <t>info@wetravel.com</t>
  </si>
  <si>
    <t>http://www.windhorsetours.com/bhutan</t>
  </si>
  <si>
    <t>https://www.world-insight.de/</t>
  </si>
  <si>
    <t>https://worldline.com/</t>
  </si>
  <si>
    <t>https://www.wyndhamhotels.com/</t>
  </si>
  <si>
    <t>http://yn.de/</t>
  </si>
  <si>
    <t>info@ypsilon.net</t>
  </si>
  <si>
    <t>https://www.yuvod.com/</t>
  </si>
  <si>
    <t>info@yuvod.com</t>
  </si>
  <si>
    <t>https://www.zambia.travel/</t>
  </si>
  <si>
    <t>info@zambia.travel</t>
  </si>
  <si>
    <t>https://zentrumhub.com/</t>
  </si>
  <si>
    <t>NTC</t>
  </si>
  <si>
    <t>ITALY</t>
  </si>
  <si>
    <t>FRANCE</t>
  </si>
  <si>
    <t>EUROPE</t>
  </si>
  <si>
    <t>INDIA</t>
  </si>
  <si>
    <t>UAE</t>
  </si>
  <si>
    <t>POLAND</t>
  </si>
  <si>
    <t>SPAIN</t>
  </si>
  <si>
    <t>B</t>
  </si>
  <si>
    <t>S</t>
  </si>
  <si>
    <t>circuit busy</t>
  </si>
  <si>
    <t>nc</t>
  </si>
  <si>
    <t>cb</t>
  </si>
  <si>
    <t>asked to share the details over mail marketing@hotelkit.net</t>
  </si>
  <si>
    <t>recep asked to send email said no one avail office@mci.edu</t>
  </si>
  <si>
    <t>asked to share the details over mail</t>
  </si>
  <si>
    <t>just ringing no answer</t>
  </si>
  <si>
    <t>wn</t>
  </si>
  <si>
    <t>INVALID NUMBER</t>
  </si>
  <si>
    <t>comms@evbb.eu recep said no one avail asked to send email</t>
  </si>
  <si>
    <t>answering machine</t>
  </si>
  <si>
    <t>606022532, vonvruskova is the surname of concerened person, but this number is not reachable</t>
  </si>
  <si>
    <t>no one picked the call</t>
  </si>
  <si>
    <t>no pick up</t>
  </si>
  <si>
    <t>support@astoreprocurements.com, recep asked to share details over this mail</t>
  </si>
  <si>
    <t>ni</t>
  </si>
  <si>
    <t>not interested</t>
  </si>
  <si>
    <t>marketing@bluelagoongroup.com recep said no one avail asked to send email</t>
  </si>
  <si>
    <t>av</t>
  </si>
  <si>
    <t>contact@cretanholidays.gr they booked 42sqm will send req soon</t>
  </si>
  <si>
    <t>DIALLED NUMBER - temporarily out of service</t>
  </si>
  <si>
    <t>asked to share the details over mails info@mitsis.com</t>
  </si>
  <si>
    <t>not participating</t>
  </si>
  <si>
    <t>just ringing no anwer</t>
  </si>
  <si>
    <t>we are not interested info@abbey.ie</t>
  </si>
  <si>
    <t>call didnt connected</t>
  </si>
  <si>
    <t>speaker machine in italian language</t>
  </si>
  <si>
    <t>info@brandnamic.com,elina is the concerened person,asked to share details over the mail</t>
  </si>
  <si>
    <t>recep tarsnfer to someone he asking same thing again n again n saying i dont understand not ready to transfe call to anyone fondazione@monteprama.it</t>
  </si>
  <si>
    <t>web@europlan.it, askes to share details over the maill</t>
  </si>
  <si>
    <t>not connected</t>
  </si>
  <si>
    <t>we are not interested</t>
  </si>
  <si>
    <t>asnwering machine</t>
  </si>
  <si>
    <t>recep picked and disconnected the call within 3 sec</t>
  </si>
  <si>
    <t>speaker machine in another language</t>
  </si>
  <si>
    <t>recep trasnfer call but no answer just ringing</t>
  </si>
  <si>
    <t>client has her own booths</t>
  </si>
  <si>
    <t>number not answering</t>
  </si>
  <si>
    <t>just ringign no answer</t>
  </si>
  <si>
    <t>vm</t>
  </si>
  <si>
    <t>voicemail</t>
  </si>
  <si>
    <t>np</t>
  </si>
  <si>
    <t>marketing@grupohotusa.com recep refused to trasnfer just asked to send email</t>
  </si>
  <si>
    <t>no one answer just puttinh on hold again n again</t>
  </si>
  <si>
    <t>recep said to connect with marketing and then leave me on hold</t>
  </si>
  <si>
    <t>just ringing noa snswer</t>
  </si>
  <si>
    <t>just ringign no asnwer</t>
  </si>
  <si>
    <t>recep asked to call on this i called on this number 34913497100 they said we are public company we pass public tenders tehy dont know anything about it not transferin to anyone</t>
  </si>
  <si>
    <t>front@saratz.ch, asked to shatre details over the given mail</t>
  </si>
  <si>
    <t>info@riveratvice.com, recep asked to share details over the mail, email is wrong</t>
  </si>
  <si>
    <t>just ringing no answerr info@antalya.bel.tr</t>
  </si>
  <si>
    <t>client asked for a cALL BACK TOMM</t>
  </si>
  <si>
    <t>902423522626, ASKED TO CALL ON THIS NUMBER</t>
  </si>
  <si>
    <t>office closed - asked to call back tomorrow b/w 9-5</t>
  </si>
  <si>
    <t>recep asked me to be on line and then hung up the call</t>
  </si>
  <si>
    <t>elina is not av today recep asked for a call back tom</t>
  </si>
  <si>
    <t>bankett@saratz.ch, recep asked to share details here</t>
  </si>
  <si>
    <t>00905337777648, filiz is the concerened person,recep asked to give her call , filiz has already a partner from year for booth</t>
  </si>
  <si>
    <t>mustafa is the name of concerened person, info@dianatravel.com.tr, asked to share details over the mail</t>
  </si>
  <si>
    <t>just ringing no answer callcenter@elahotels.com</t>
  </si>
  <si>
    <t>marketing@ethnohotels.com recep said yasmin is rp asked to send email</t>
  </si>
  <si>
    <t>bender@guralpremier.com recep said no one avail asked to send email</t>
  </si>
  <si>
    <t>already booked someone</t>
  </si>
  <si>
    <t>recep took my phn number so that he can give it to responsible person</t>
  </si>
  <si>
    <t>just ringing no answer info@kilitgrup.com</t>
  </si>
  <si>
    <t>we are not interested 905545186929 Bahadir</t>
  </si>
  <si>
    <t>isha gulll 905373671168 recep asked to call on this i tried calling but number not answering</t>
  </si>
  <si>
    <t>marketing.tr@mtsglobe.com, client has alredy a builder for this but he said to share details so that he can give a look</t>
  </si>
  <si>
    <t>brandteam@palomahotels.com booked 36sqm will send req today</t>
  </si>
  <si>
    <t>info@peninsulatours.com.tr, asked to share details over the mail</t>
  </si>
  <si>
    <t>no answer no voice</t>
  </si>
  <si>
    <t>recp transfer call bit no naswe just ringing info@regnumhotels.com</t>
  </si>
  <si>
    <t>just ringng no answer</t>
  </si>
  <si>
    <t>roner is concerened person recep asked fpr a call back</t>
  </si>
  <si>
    <t>just rignign no answer</t>
  </si>
  <si>
    <t>just ringing no answr</t>
  </si>
  <si>
    <t>no relavnt ivr option</t>
  </si>
  <si>
    <t>irena.vonvruskova@checkinvest.gov.cz, asked to share details , this is wrong email</t>
  </si>
  <si>
    <t>recep asked me to be on line and then hung up the call again</t>
  </si>
  <si>
    <t>client has already booked somenoe</t>
  </si>
  <si>
    <t>recep said to connect with marketing and then leave me on hold again</t>
  </si>
  <si>
    <t>recep took my number and said she will call me</t>
  </si>
  <si>
    <t>info@betuyab.com.tr, client cannot understand and speak english, but asked to share details</t>
  </si>
  <si>
    <t>recep still shared the same number, talked to this number and got an email anna.durnaz@concorehotels.com, shared details, asked to wait till monday</t>
  </si>
  <si>
    <t>VOICE WAS NOT CLEAR</t>
  </si>
  <si>
    <t>client has his own booths</t>
  </si>
  <si>
    <t>chado,is the person with whom i talked , he said to give a call back on monday, so that he can connect me with his superior and provide me requirements</t>
  </si>
  <si>
    <t>antresv@peninsula.com.tr, asked to share details, recep said he will forward that to marketing</t>
  </si>
  <si>
    <t>info@susesihotel.com, asked to share details over the mail</t>
  </si>
  <si>
    <t>asked to call back, to connect me with manager</t>
  </si>
  <si>
    <t>muhasebe@peninsula.com.tr, asked to share details again</t>
  </si>
  <si>
    <t>0041766738994,horwatt he didnt picked my call</t>
  </si>
  <si>
    <t>Lb</t>
  </si>
  <si>
    <t>client cannot understand english</t>
  </si>
  <si>
    <t>info@concorehotels.com, asked to share details again</t>
  </si>
  <si>
    <t>CLIENT HAS ALREADY FINALISED SOMEONE</t>
  </si>
  <si>
    <t>asked to connect in jan</t>
  </si>
  <si>
    <t>1000things GmbH</t>
  </si>
  <si>
    <t>360° Issara Floating Resort &amp; 500Rai Floating Resort</t>
  </si>
  <si>
    <t>Thani</t>
  </si>
  <si>
    <t>360 Travel Design</t>
  </si>
  <si>
    <t>42 GmbH</t>
  </si>
  <si>
    <t>9cities + 2 in Lower Saxony, c/o Hannover Marketing und Tourismus GmbH</t>
  </si>
  <si>
    <t>a&amp;o hostels Marketing GmbH</t>
  </si>
  <si>
    <t>AAA Travel</t>
  </si>
  <si>
    <t>Houtbay</t>
  </si>
  <si>
    <t>aachen tourist service e.v.</t>
  </si>
  <si>
    <t>Aachen</t>
  </si>
  <si>
    <t>AA VIAJES MASTER INTERNACIONAL</t>
  </si>
  <si>
    <t>ABBA Hotels</t>
  </si>
  <si>
    <t>ABBA Voyage</t>
  </si>
  <si>
    <t>ABC SILK ROAD TOURISM LTD.</t>
  </si>
  <si>
    <t>TASHKENT</t>
  </si>
  <si>
    <t>ABC Travel</t>
  </si>
  <si>
    <t>SORRENTO</t>
  </si>
  <si>
    <t>Abercrombie &amp; Kent, Sri Lanka</t>
  </si>
  <si>
    <t>Hall 5.2 | 116</t>
  </si>
  <si>
    <t>Abercrombie &amp; Kent East Africa</t>
  </si>
  <si>
    <t xml:space="preserve"> Kenya</t>
  </si>
  <si>
    <t>Abercrombie &amp; Kent Ltd. / Sanctuary Retreats</t>
  </si>
  <si>
    <t>Palais | 9</t>
  </si>
  <si>
    <t>Cheltenham</t>
  </si>
  <si>
    <t>ABIES TRAVEL DMC, MICE &amp; EVENTS</t>
  </si>
  <si>
    <t>Torremolinos</t>
  </si>
  <si>
    <t>Abo Samra Travel</t>
  </si>
  <si>
    <t>Hall 6.2 | 300</t>
  </si>
  <si>
    <t>cairo</t>
  </si>
  <si>
    <t xml:space="preserve"> Egypt</t>
  </si>
  <si>
    <t>Accessibleoz</t>
  </si>
  <si>
    <t>Access Workspace GmbH/ Guestline</t>
  </si>
  <si>
    <t>ACCOR LUXURY &amp; LIFESTYLE</t>
  </si>
  <si>
    <t>Ace Travels and Conventions (Pvt) Limited</t>
  </si>
  <si>
    <t>AC Group</t>
  </si>
  <si>
    <t>Aclass Cruises Group</t>
  </si>
  <si>
    <t>Hall 26 | 305</t>
  </si>
  <si>
    <t>Nội</t>
  </si>
  <si>
    <t>Acoya Curaçao Resort, Villas &amp; Spa</t>
  </si>
  <si>
    <t>Willemstad</t>
  </si>
  <si>
    <t>Acp Rail</t>
  </si>
  <si>
    <t>Hall 18 | 603</t>
  </si>
  <si>
    <t>Active Cars S.A.</t>
  </si>
  <si>
    <t>Koropi</t>
  </si>
  <si>
    <t>Adams Beach Hotel</t>
  </si>
  <si>
    <t>AMMOCHOSTOS</t>
  </si>
  <si>
    <t>Address Beach Resort Bahrain and Vida Beach Resort Marassi Al Bahrain</t>
  </si>
  <si>
    <t>MUHARRAQ</t>
  </si>
  <si>
    <t>Adhitya Ayurveda (PVT) LTD</t>
  </si>
  <si>
    <t>Anuradhapura</t>
  </si>
  <si>
    <t>adigi GmbH</t>
  </si>
  <si>
    <t>Parkstein</t>
  </si>
  <si>
    <t>ADRIATIC DMC</t>
  </si>
  <si>
    <t>Dubrovnik</t>
  </si>
  <si>
    <t>Advance Olympic Travel</t>
  </si>
  <si>
    <t>NSW</t>
  </si>
  <si>
    <t>Adventure Pakistan</t>
  </si>
  <si>
    <t>Adventure Travel Trade Associaitons</t>
  </si>
  <si>
    <t>Adventure West 4x4 Rental</t>
  </si>
  <si>
    <t>Hazelmere</t>
  </si>
  <si>
    <t>Adventure World GmbH</t>
  </si>
  <si>
    <t>Aegyptus Intertravel</t>
  </si>
  <si>
    <t>Aer Lingus</t>
  </si>
  <si>
    <t>AERTiCKET Group</t>
  </si>
  <si>
    <t>Hall 5.1 | 100</t>
  </si>
  <si>
    <t>Afreektours &amp; Travel</t>
  </si>
  <si>
    <t>Africa's Eden</t>
  </si>
  <si>
    <t>Africa-Experience</t>
  </si>
  <si>
    <t>Town</t>
  </si>
  <si>
    <t>African Bush Camps</t>
  </si>
  <si>
    <t>African Dreams</t>
  </si>
  <si>
    <t>African Excursions</t>
  </si>
  <si>
    <t>Maun</t>
  </si>
  <si>
    <t>Africa on Wheels</t>
  </si>
  <si>
    <t>AFRICA SHOWCASE</t>
  </si>
  <si>
    <t>Africa Travel Bureau</t>
  </si>
  <si>
    <t>Afri Tourism Collection</t>
  </si>
  <si>
    <t>Afritourism Collection</t>
  </si>
  <si>
    <t>AG Leichter Reisen</t>
  </si>
  <si>
    <t>Landau</t>
  </si>
  <si>
    <t>Agoda Company Pte Ltd</t>
  </si>
  <si>
    <t>Hall 9 | 108a</t>
  </si>
  <si>
    <t>AHATA</t>
  </si>
  <si>
    <t>Ahrtal-Tourismus Bad Neuenahr-Ahrweiler e.V.</t>
  </si>
  <si>
    <t>Neuenahr-Ahrweiler</t>
  </si>
  <si>
    <t>AIDA Cruises – German Branch of Costa Crociere S.p.A.</t>
  </si>
  <si>
    <t>Air Austral</t>
  </si>
  <si>
    <t>Marie</t>
  </si>
  <si>
    <t>Air Baltic Corporation AS</t>
  </si>
  <si>
    <t>Skyline Air Services GmbH</t>
  </si>
  <si>
    <t>Air Charter Service</t>
  </si>
  <si>
    <t>Hall 25 | 317b</t>
  </si>
  <si>
    <t>Hallbergmoos</t>
  </si>
  <si>
    <t>Airlink</t>
  </si>
  <si>
    <t>AIR MOANA</t>
  </si>
  <si>
    <t>PAPEETE</t>
  </si>
  <si>
    <t>Airport Weeze I Flughafen Niederrhein GmbH</t>
  </si>
  <si>
    <t>Weeze</t>
  </si>
  <si>
    <t>Aitken Spence Hotel Management (Pvt) Ltd</t>
  </si>
  <si>
    <t>Aitken Spence Travels (Pvt) Ltd</t>
  </si>
  <si>
    <t>AJET AIRLINES</t>
  </si>
  <si>
    <t>istanbul</t>
  </si>
  <si>
    <t>Akassia Swiss Resorts</t>
  </si>
  <si>
    <t>Sea</t>
  </si>
  <si>
    <t>Akoya Hotel ***** &amp; Spa</t>
  </si>
  <si>
    <t>Bains</t>
  </si>
  <si>
    <t>Akra Hotels</t>
  </si>
  <si>
    <t>Hall 4.2 | 203</t>
  </si>
  <si>
    <t>Ak-Sai Travel</t>
  </si>
  <si>
    <t>ALANYA TOURISTIC HOTELİERS ASSOCIATION</t>
  </si>
  <si>
    <t>Alba Hotels</t>
  </si>
  <si>
    <t>Albanian Travel and Hospitality Services</t>
  </si>
  <si>
    <t>Album Travel</t>
  </si>
  <si>
    <t>Giza</t>
  </si>
  <si>
    <t>Aldiana GmbH</t>
  </si>
  <si>
    <t>Aliya Resort &amp; Spa (Pvt) Ltd</t>
  </si>
  <si>
    <t>Allgemeiner Deutscher Fahrrad-Club e.V. (ADFC)</t>
  </si>
  <si>
    <t>All Pacific Travel Concept</t>
  </si>
  <si>
    <t>Sydney</t>
  </si>
  <si>
    <t>All Pacific Travel Concept - Fiji (Ltd)</t>
  </si>
  <si>
    <t>Hall 5.2 | 112</t>
  </si>
  <si>
    <t>Nadi</t>
  </si>
  <si>
    <t>Alpine Club of Himalaya</t>
  </si>
  <si>
    <t>Al-Rafidain Travel and Tourism Co. LTD.</t>
  </si>
  <si>
    <t>Hall 4.2 | 106</t>
  </si>
  <si>
    <t>Altmärkischer Regionalmarketing- und Tourismusverband</t>
  </si>
  <si>
    <t>Tangermünde</t>
  </si>
  <si>
    <t>Altstadt Hall in Tirol / Hall-Wattens Tourismus</t>
  </si>
  <si>
    <t>Tirol</t>
  </si>
  <si>
    <t>Amadeus IT Group S.A.</t>
  </si>
  <si>
    <t>Amakhala Game Reserve</t>
  </si>
  <si>
    <t>Elizabeth</t>
  </si>
  <si>
    <t>Amazing Africa DMC</t>
  </si>
  <si>
    <t>Amcon Group</t>
  </si>
  <si>
    <t>Ameropa-Reisen GmbH</t>
  </si>
  <si>
    <t>hub 27 | 301</t>
  </si>
  <si>
    <t>Aminess Hotels &amp; Resorts (Aminess Hospitality Group d.o.o.)</t>
  </si>
  <si>
    <t>Ammergauer Alpen GmbH / Das Blaue Land</t>
  </si>
  <si>
    <t>Oberammergau</t>
  </si>
  <si>
    <t>Ampersand Estates</t>
  </si>
  <si>
    <t>Peerabeelup</t>
  </si>
  <si>
    <t>Amrâth Hotels</t>
  </si>
  <si>
    <t>Hilversum</t>
  </si>
  <si>
    <t>amsterdam&amp;partners</t>
  </si>
  <si>
    <t>Amsterdam Manor Beach Resort</t>
  </si>
  <si>
    <t>ANA (All Nippon Airways)</t>
  </si>
  <si>
    <t>ANANTARA KOH YAO YAI RESORT &amp; VILLAS</t>
  </si>
  <si>
    <t>Nga</t>
  </si>
  <si>
    <t>Anantara Riverside Bangkok Resort</t>
  </si>
  <si>
    <t>Anantara Siam Bangkok Hotel</t>
  </si>
  <si>
    <t>andBeyond South Africa</t>
  </si>
  <si>
    <t>Andrew the Travel Company (pvt) Ltd</t>
  </si>
  <si>
    <t>ANEMI HOTEL</t>
  </si>
  <si>
    <t>PAFOS</t>
  </si>
  <si>
    <t>Angela Shanley Associates Ltd</t>
  </si>
  <si>
    <t>Animod GmbH</t>
  </si>
  <si>
    <t>Annapurna Encounter Pvt Ltd</t>
  </si>
  <si>
    <t>Antonina Turizm</t>
  </si>
  <si>
    <t>anymator Baberg, Dreixler, Fischer GbR</t>
  </si>
  <si>
    <t>ANZCRO</t>
  </si>
  <si>
    <t>Southport</t>
  </si>
  <si>
    <t>APATOA</t>
  </si>
  <si>
    <t>UTUROA</t>
  </si>
  <si>
    <t>Apple Travel</t>
  </si>
  <si>
    <t>Apukka Resort</t>
  </si>
  <si>
    <t>AQUA HOTEL GRUP</t>
  </si>
  <si>
    <t>Aqualiner Group B.V.</t>
  </si>
  <si>
    <t>Zwijndrecht</t>
  </si>
  <si>
    <t>ARAGÓN Turismo</t>
  </si>
  <si>
    <t>Zaragoza</t>
  </si>
  <si>
    <t>Aranui Cruises / Air Tahiti / Maitai Hotels</t>
  </si>
  <si>
    <t>ARA Tours</t>
  </si>
  <si>
    <t>ARCOTEL Hotels &amp; Resorts GmbH</t>
  </si>
  <si>
    <t>Arctic Boutique Collection</t>
  </si>
  <si>
    <t>Arctic Hotel Collection</t>
  </si>
  <si>
    <t>Arctic TreeHouse Hotel &amp; Aino Private Island Hotel</t>
  </si>
  <si>
    <t>Arena Hospitality Group</t>
  </si>
  <si>
    <t>Aronda Adriana Travel d.o.o.</t>
  </si>
  <si>
    <t>Arriva Touring</t>
  </si>
  <si>
    <t>Groningen</t>
  </si>
  <si>
    <t>Arsventa GmbH</t>
  </si>
  <si>
    <t>Aruba Ocean Villas</t>
  </si>
  <si>
    <t>Savaneta</t>
  </si>
  <si>
    <t>Aruba Tourism Authority Germany</t>
  </si>
  <si>
    <t>Aruba Tourism Authority Italy</t>
  </si>
  <si>
    <t>Torino</t>
  </si>
  <si>
    <t>Aruba Tourism Authority UK</t>
  </si>
  <si>
    <t>ASIA EXPERIENCE TRAVEL</t>
  </si>
  <si>
    <t>Lumpur</t>
  </si>
  <si>
    <t>Asian Adventure Treks &amp; Expedition</t>
  </si>
  <si>
    <t>Asian Heritage Treks &amp; Travels</t>
  </si>
  <si>
    <t>ASIAN OVERLAND SERVICES TOURS &amp; TRAVEL</t>
  </si>
  <si>
    <t>Ampang</t>
  </si>
  <si>
    <t>Asian Travel Solutions (Pvt)Ltd</t>
  </si>
  <si>
    <t>Asia Odyssey Travel Corporation Limited</t>
  </si>
  <si>
    <t>Asilia Africa Ltd.</t>
  </si>
  <si>
    <t>Hall 21 | 107f</t>
  </si>
  <si>
    <t>ASOCIACIÓN PROVINCIAL DE HOTELES Y ALOJAMIENTOS TURÍSTICOS DE ALICANTE</t>
  </si>
  <si>
    <t>ALICANTE</t>
  </si>
  <si>
    <t>ASTERIAS BEACH HOTEL</t>
  </si>
  <si>
    <t>ASTURIAS, Green Spain</t>
  </si>
  <si>
    <t>Gijón</t>
  </si>
  <si>
    <t>Atcore</t>
  </si>
  <si>
    <t>Slough</t>
  </si>
  <si>
    <t>ATG - Africa Travel Pty Ltd</t>
  </si>
  <si>
    <t>Atholl Palace Hotel</t>
  </si>
  <si>
    <t>Pitlochry</t>
  </si>
  <si>
    <t>ATS Travel</t>
  </si>
  <si>
    <t>Aurocandia S.A.</t>
  </si>
  <si>
    <t>Aurora Expeditions</t>
  </si>
  <si>
    <t>Hall 25 | 317a</t>
  </si>
  <si>
    <t>Hills</t>
  </si>
  <si>
    <t>Australia and Worldwide Travel</t>
  </si>
  <si>
    <t>Randwick</t>
  </si>
  <si>
    <t>Australia Pacific Vacations</t>
  </si>
  <si>
    <t>ballan</t>
  </si>
  <si>
    <t>Australis</t>
  </si>
  <si>
    <t>Austrian Leading Sights – Förderung österreichischer Sehenswürdigkeiten</t>
  </si>
  <si>
    <t>Autostadt GmbH</t>
  </si>
  <si>
    <t>Wolfsburg</t>
  </si>
  <si>
    <t>Avance Car Rental</t>
  </si>
  <si>
    <t>Avani Ao Nang Cliff Krabi Resort</t>
  </si>
  <si>
    <t>Krabi</t>
  </si>
  <si>
    <t>Avatar Travel</t>
  </si>
  <si>
    <t>Avellera - LoeX Local Experience GmbH</t>
  </si>
  <si>
    <t>Avista Hotels Phuket - Accor</t>
  </si>
  <si>
    <t>Phuket</t>
  </si>
  <si>
    <t>AVS Abrechnungs- und Verwaltungs-Systeme GmbH</t>
  </si>
  <si>
    <t>Bayreuth</t>
  </si>
  <si>
    <t>Awaze A/S</t>
  </si>
  <si>
    <t>Hall 18 | 608</t>
  </si>
  <si>
    <t>AYDINBEY GROUP HOTELS</t>
  </si>
  <si>
    <t>AYUNTAMIENTO de PATERNA</t>
  </si>
  <si>
    <t>Paterna</t>
  </si>
  <si>
    <t>Azal Hospitality</t>
  </si>
  <si>
    <t>AZIA BEACH HOTEL</t>
  </si>
  <si>
    <t>Azores Group</t>
  </si>
  <si>
    <t>Hall 4.1 | 234</t>
  </si>
  <si>
    <t>Delgada</t>
  </si>
  <si>
    <t>Azur Hospitality</t>
  </si>
  <si>
    <t>Baden-Baden Tourismus GmbH</t>
  </si>
  <si>
    <t>Baden-Baden</t>
  </si>
  <si>
    <t>Bahamas Tourist Office - c/o Majunke International Sales</t>
  </si>
  <si>
    <t>Königstein</t>
  </si>
  <si>
    <t>BALEARIC ISLANDS</t>
  </si>
  <si>
    <t>PALMA</t>
  </si>
  <si>
    <t>Baltcoming</t>
  </si>
  <si>
    <t>Baltic Manors Association (Verband der baltischen Gutshäuser)</t>
  </si>
  <si>
    <t>Ludorf</t>
  </si>
  <si>
    <t>BANDARA Hotels &amp; Resorts</t>
  </si>
  <si>
    <t>Banyan Tree Bangkok</t>
  </si>
  <si>
    <t>Barberyn Ayurvedic Beach Resort Hospital (Pvt) Ltd</t>
  </si>
  <si>
    <t>Weligama</t>
  </si>
  <si>
    <t>BARCELÓ HOTEL GROUP</t>
  </si>
  <si>
    <t>BARKASSEN-MEYER Touristik GmbH &amp; Co. KG</t>
  </si>
  <si>
    <t>Baron Hotels &amp; Resorts</t>
  </si>
  <si>
    <t>BASKENLAND</t>
  </si>
  <si>
    <t>Bilbao</t>
  </si>
  <si>
    <t>Bayer. Staatsbad Bad Kissingen GmbH</t>
  </si>
  <si>
    <t>Kissingen</t>
  </si>
  <si>
    <t>Bayerische Fernwege e.V. Deutsche Alpenstraße und Bodensee- Königssee Radweg</t>
  </si>
  <si>
    <t>Miesbach</t>
  </si>
  <si>
    <t>Bayerischer Heilbäder-Verband e.V. / Gesundes Bayern Tourismus Marketing GmbH</t>
  </si>
  <si>
    <t>Füssing</t>
  </si>
  <si>
    <t>Bayerischer Wald</t>
  </si>
  <si>
    <t>Regensburg</t>
  </si>
  <si>
    <t>Bayerwald Media GmbH</t>
  </si>
  <si>
    <t>Pemfling</t>
  </si>
  <si>
    <t>Bayreuth Marketing &amp; Tourismus GmbH</t>
  </si>
  <si>
    <t>Beachcomber Resorts &amp; Hotels Mauritius / Repräsentanzbüro E.Sulzenbacher</t>
  </si>
  <si>
    <t>Beijing Leadway International Tourism Co.,Ltd</t>
  </si>
  <si>
    <t>Bellagio Beach Resort &amp; SPA</t>
  </si>
  <si>
    <t>Belluna Lanka Hotels &amp; Resorts</t>
  </si>
  <si>
    <t>Benediktinerstift Melk</t>
  </si>
  <si>
    <t>Melk</t>
  </si>
  <si>
    <t>BENIDORM. Fundación Visit Benidorm</t>
  </si>
  <si>
    <t>Benin Tourism Board</t>
  </si>
  <si>
    <t>Cotonou</t>
  </si>
  <si>
    <t>Berjaya Langkawi Resort</t>
  </si>
  <si>
    <t>Kedah</t>
  </si>
  <si>
    <t>Bermark Incoming GmbH</t>
  </si>
  <si>
    <t>berner+becker revenue management GmbH</t>
  </si>
  <si>
    <t>Bernsteinreiter Urlaub &amp; Meer GmbH</t>
  </si>
  <si>
    <t>Ribnitz-Damgarten</t>
  </si>
  <si>
    <t>Best of Lanka (Pvt) Ltd</t>
  </si>
  <si>
    <t>Nugegoda</t>
  </si>
  <si>
    <t>Best of Scotland Holidays</t>
  </si>
  <si>
    <t>Kirkcaldy</t>
  </si>
  <si>
    <t>Best solutions d.o.o.</t>
  </si>
  <si>
    <t>Beyondary Travels (Pvt)Ltd</t>
  </si>
  <si>
    <t>Bhutan-Wangchuk Tours &amp; Treks</t>
  </si>
  <si>
    <t>Hall 5.2 | 127</t>
  </si>
  <si>
    <t>BIG BAY CRUISE GROUP</t>
  </si>
  <si>
    <t>Big Foot Tours</t>
  </si>
  <si>
    <t>B Japan Tours</t>
  </si>
  <si>
    <t>Hall 26 | 204a</t>
  </si>
  <si>
    <t>BLASTNESS S.p.A – soggetta a Direzione e Coordinamento di AD Capital S.r.l PIAZZA CASTELLO, 26</t>
  </si>
  <si>
    <t>Milano</t>
  </si>
  <si>
    <t>Bluecrane Safaris Namibia</t>
  </si>
  <si>
    <t>Blue Heaven Travel</t>
  </si>
  <si>
    <t>Blue Lanka Tours</t>
  </si>
  <si>
    <t>Blue Moon Tours</t>
  </si>
  <si>
    <t>Blue Orchid Hospitality</t>
  </si>
  <si>
    <t>Blue Poppy Tours &amp; Treks - Bhutan</t>
  </si>
  <si>
    <t>Hall 5.2 | 109</t>
  </si>
  <si>
    <t>Blue Sky Travel Group</t>
  </si>
  <si>
    <t>Bluesun hotels&amp;resorts - Sunce hoteli d.d.</t>
  </si>
  <si>
    <t>Bluu Car Rental</t>
  </si>
  <si>
    <t>Boat Bike Tours B.V.</t>
  </si>
  <si>
    <t>Bochum Marketing GmbH</t>
  </si>
  <si>
    <t>Bochum</t>
  </si>
  <si>
    <t>Bookboost AB</t>
  </si>
  <si>
    <t>Malmo</t>
  </si>
  <si>
    <t>Booking Experts</t>
  </si>
  <si>
    <t>bookingkit GmbH</t>
  </si>
  <si>
    <t>Bookit N Go</t>
  </si>
  <si>
    <t>Irvine</t>
  </si>
  <si>
    <t>BookLogic GmbH</t>
  </si>
  <si>
    <t>Castrop-Rauxel</t>
  </si>
  <si>
    <t>BookYourWeddingDay.com</t>
  </si>
  <si>
    <t>BORNEO TRAILS TOURS &amp; TRAVEL SDN BHD</t>
  </si>
  <si>
    <t>Sabah</t>
  </si>
  <si>
    <t>Botswana Tourism</t>
  </si>
  <si>
    <t>Brayka Resorts – Marsa Alam</t>
  </si>
  <si>
    <t>Breathe in Travel</t>
  </si>
  <si>
    <t>Breath of Life Lanka (Pvt) Ltd</t>
  </si>
  <si>
    <t>Biyagama</t>
  </si>
  <si>
    <t>BRIJUNI NATIONAL PARK PUBLIC INSTITUTION</t>
  </si>
  <si>
    <t>PULA</t>
  </si>
  <si>
    <t>Broome And Around Bus Charters and Tours</t>
  </si>
  <si>
    <t>Broome</t>
  </si>
  <si>
    <t>Browns Hotels &amp; Resorts</t>
  </si>
  <si>
    <t>BUBU RESORT SDN. BHD.</t>
  </si>
  <si>
    <t>Bucuti &amp; Tara Beach Resort</t>
  </si>
  <si>
    <t>Bundesverband der Gästeführer in Deutschland e.V.</t>
  </si>
  <si>
    <t>Busreisekontor M-V</t>
  </si>
  <si>
    <t>Gelbensande</t>
  </si>
  <si>
    <t>Butterfly Vacations</t>
  </si>
  <si>
    <t>Lavinia</t>
  </si>
  <si>
    <t>Buzz DMC</t>
  </si>
  <si>
    <t>Lissabon</t>
  </si>
  <si>
    <t>CADW</t>
  </si>
  <si>
    <t>Tydfil</t>
  </si>
  <si>
    <t>Camara do Comércio e Indústria de Angra do Heroísmo</t>
  </si>
  <si>
    <t>Cambodia Tourism Board</t>
  </si>
  <si>
    <t>Camp Khwai</t>
  </si>
  <si>
    <t>Delta</t>
  </si>
  <si>
    <t>Canary Islands Car, slu ( CICAR )</t>
  </si>
  <si>
    <t>Hall 10.2 | 104</t>
  </si>
  <si>
    <t>Honda</t>
  </si>
  <si>
    <t>Cape and Kantary Hotels</t>
  </si>
  <si>
    <t>Capo Bay Hotel</t>
  </si>
  <si>
    <t>Ammochostos</t>
  </si>
  <si>
    <t>CAP ST GEORGES HOTEL</t>
  </si>
  <si>
    <t>PAPHOS</t>
  </si>
  <si>
    <t>CAPTIVATING JOURNEYS</t>
  </si>
  <si>
    <t>LIMASSOL</t>
  </si>
  <si>
    <t>Capture Africa</t>
  </si>
  <si>
    <t>Caribbean Tours A.G</t>
  </si>
  <si>
    <t>Zürich</t>
  </si>
  <si>
    <t>Caribbean Tours Mexico</t>
  </si>
  <si>
    <t>Carmen</t>
  </si>
  <si>
    <t>Carols Beau Rivage Matrouh</t>
  </si>
  <si>
    <t>Casa Blue &amp; Casa Mare Resort &amp; SPA</t>
  </si>
  <si>
    <t>CASTELLÓN - SPAIN. PATRONATO PROVINCIAL DE TURISMO COSTA AZAHAR DE CASTELLÓN</t>
  </si>
  <si>
    <t>CASTELLÓN</t>
  </si>
  <si>
    <t>CASTILLA - LA MANCHA Tourism Board, ETURIA</t>
  </si>
  <si>
    <t>Toledo</t>
  </si>
  <si>
    <t>CASTILLA Y LEÓN, Fundación Siglo</t>
  </si>
  <si>
    <t>Valladolid</t>
  </si>
  <si>
    <t>Cathay Pacific</t>
  </si>
  <si>
    <t>Caves Beach Resort Hurghada</t>
  </si>
  <si>
    <t>CAVO MARIS BEACH HOTEL</t>
  </si>
  <si>
    <t>CBTravel &amp; Event</t>
  </si>
  <si>
    <t>CELES SAMUI</t>
  </si>
  <si>
    <t>Suratthani</t>
  </si>
  <si>
    <t>Celestia International Pvt Ltd</t>
  </si>
  <si>
    <t>Bentota</t>
  </si>
  <si>
    <t>Centara Hotels &amp; Resorts</t>
  </si>
  <si>
    <t>CENTAURO Rent a car</t>
  </si>
  <si>
    <t>Finestrat</t>
  </si>
  <si>
    <t>Central Asian Travel System</t>
  </si>
  <si>
    <t>Centrum Air &amp; Centrum Holidays</t>
  </si>
  <si>
    <t>çeşme belediyesi</t>
  </si>
  <si>
    <t>Hall 4.2 | 206</t>
  </si>
  <si>
    <t>İzmir</t>
  </si>
  <si>
    <t>Ceylon My Dream (Pvt) Ltd</t>
  </si>
  <si>
    <t>ja-Ela</t>
  </si>
  <si>
    <t>Ceylon Roots</t>
  </si>
  <si>
    <t>Ceylon Tours</t>
  </si>
  <si>
    <t>Cha Da Hotel Group</t>
  </si>
  <si>
    <t>INDIAN CHAKRAA TOURS</t>
  </si>
  <si>
    <t>Hall 5.2 | 232</t>
  </si>
  <si>
    <t>Chanalai Hotels and Resorts</t>
  </si>
  <si>
    <t>Chandragiri Hills Limited</t>
  </si>
  <si>
    <t>Chaweng Regent Co.,Ltd. / Chaweng Regent Beach Resort</t>
  </si>
  <si>
    <t>Check it Solutions GmbH</t>
  </si>
  <si>
    <t>Neunkirchen</t>
  </si>
  <si>
    <t>Cheli &amp; Peacock Safaris</t>
  </si>
  <si>
    <t>Chengdu Huantu International Travel Company Limited</t>
  </si>
  <si>
    <t>chengdu</t>
  </si>
  <si>
    <t>CHINA ADVENTURE TRAVEL COMPANY LIMITED</t>
  </si>
  <si>
    <t>China Charmission Travel</t>
  </si>
  <si>
    <t>CHINA INTERNATIONAL TRAVEL SERVICE(MACAU) LTD.</t>
  </si>
  <si>
    <t>Chloorokop Travel and Tours</t>
  </si>
  <si>
    <t>Cholan Tours Pvt Ltd</t>
  </si>
  <si>
    <t>Chennai</t>
  </si>
  <si>
    <t>Chrismar Travel</t>
  </si>
  <si>
    <t>Cirque du Soleil ALIZÉ - Live Nation Theater GmbH</t>
  </si>
  <si>
    <t>CitizenPlane SAS</t>
  </si>
  <si>
    <t>Citrus</t>
  </si>
  <si>
    <t>City of Dreams Mediterranean</t>
  </si>
  <si>
    <t>CITYTRAVEL DMCC</t>
  </si>
  <si>
    <t>Classic Portfolio</t>
  </si>
  <si>
    <t>Franschhoek</t>
  </si>
  <si>
    <t>Cleopatra Luxury Resorts</t>
  </si>
  <si>
    <t>Climia Hotels</t>
  </si>
  <si>
    <t>COLUMBIA BEACH RESORT</t>
  </si>
  <si>
    <t>Columbus Tours (Pvt) Ltd</t>
  </si>
  <si>
    <t>PROMPERÚ – Comisión de Promoción del Perú para la Exportación y el Turismo</t>
  </si>
  <si>
    <t>COMITE MARTINIQUAIS DU TOURISME</t>
  </si>
  <si>
    <t>Compass Point Assist</t>
  </si>
  <si>
    <t>Hall 4.1 | 200</t>
  </si>
  <si>
    <t>Ohlstadt</t>
  </si>
  <si>
    <t>Concorde El Salam Hotels &amp; Resorts Egypt.</t>
  </si>
  <si>
    <t>CONCORDE DELUXE RESORT</t>
  </si>
  <si>
    <t>Condituz Hospitality GmbH - ATU 72720834 - please invoice to be issued on company</t>
  </si>
  <si>
    <t>Congress-Tourismus-Würzburg</t>
  </si>
  <si>
    <t>Würzburg</t>
  </si>
  <si>
    <t>Congress- und Tourismus-Zentrale Nürnberg</t>
  </si>
  <si>
    <t>CONG TY TNHH MTV BIEN DONG BAI DAI (THE ANAM CAM RANH)</t>
  </si>
  <si>
    <t>Hoa</t>
  </si>
  <si>
    <t>Connaissance De Ceylan (Pvt) Ltd</t>
  </si>
  <si>
    <t>Connections Réunion</t>
  </si>
  <si>
    <t>Clotilde</t>
  </si>
  <si>
    <t>Coral Estate Luxury Resort</t>
  </si>
  <si>
    <t>COREFARES CONSULTING PRIVATE LIMITED</t>
  </si>
  <si>
    <t>CORNELIA HOTELS GOLF SPA</t>
  </si>
  <si>
    <t>SERİK</t>
  </si>
  <si>
    <t>Cornwall DMC</t>
  </si>
  <si>
    <t>Richmond</t>
  </si>
  <si>
    <t>CORPORACION H10 HOTELS SL</t>
  </si>
  <si>
    <t>CORSICA SARDINIA FERRIES</t>
  </si>
  <si>
    <t>LIGURE</t>
  </si>
  <si>
    <t>COSTA BLANCA. PATRONATO DE TURISMO COSTA BLANCA</t>
  </si>
  <si>
    <t>Costa Brava Tourism Board</t>
  </si>
  <si>
    <t>Girona</t>
  </si>
  <si>
    <t>Costa Daurada Tourism Board</t>
  </si>
  <si>
    <t>Tarragona</t>
  </si>
  <si>
    <t>Costa Rica Tourism Board-ICT</t>
  </si>
  <si>
    <t>Jose</t>
  </si>
  <si>
    <t>COTE SUN HOTELS</t>
  </si>
  <si>
    <t>Denis</t>
  </si>
  <si>
    <t>CO TRAVEL</t>
  </si>
  <si>
    <t>cottages.com</t>
  </si>
  <si>
    <t>Courtyard by Marriott Aruba Resort</t>
  </si>
  <si>
    <t>Courtyard by Marriott Curaçao</t>
  </si>
  <si>
    <t>CRD Touristik GmbH</t>
  </si>
  <si>
    <t>Creative Cloud AG / NXT-Travel</t>
  </si>
  <si>
    <t>Gallen</t>
  </si>
  <si>
    <t>CREATIVE TOURS</t>
  </si>
  <si>
    <t>Cresta Mowana Safari Resort and Spa</t>
  </si>
  <si>
    <t>Kasane</t>
  </si>
  <si>
    <t>Crew Tours</t>
  </si>
  <si>
    <t>Croatia Airlines</t>
  </si>
  <si>
    <t>Crossing Lodges</t>
  </si>
  <si>
    <t>Modimolle</t>
  </si>
  <si>
    <t>Cruise Tours Benelux</t>
  </si>
  <si>
    <t>Crystal Holidays</t>
  </si>
  <si>
    <t>CUBA - Cubanisches Fremdenverkehrsbüro</t>
  </si>
  <si>
    <t>Cuba Sailing</t>
  </si>
  <si>
    <t>Walkertshofen</t>
  </si>
  <si>
    <t>Culturespaces Germany GmbH - Port des Lumières</t>
  </si>
  <si>
    <t>Curaçao Marriott Beach Resort</t>
  </si>
  <si>
    <t>Customer Alliance</t>
  </si>
  <si>
    <t>Cyberlogic SA</t>
  </si>
  <si>
    <t>Cyprus Touristic</t>
  </si>
  <si>
    <t>D. Swarovski Tourism Services GmbH</t>
  </si>
  <si>
    <t>Wattens</t>
  </si>
  <si>
    <t>Dabuka for Desert Travel</t>
  </si>
  <si>
    <t>Daily Sun Travel</t>
  </si>
  <si>
    <t>DANAOS BLUE TRAVEL SERVICES SA</t>
  </si>
  <si>
    <t>Dara Samui Beach Resort</t>
  </si>
  <si>
    <t>Darmstadt Marketing GmbH</t>
  </si>
  <si>
    <t>Darmstadt</t>
  </si>
  <si>
    <t>DEHA Turizm</t>
  </si>
  <si>
    <t>Delta Wings Leisure</t>
  </si>
  <si>
    <t>LARNAKA</t>
  </si>
  <si>
    <t>De Palm Tours VBA</t>
  </si>
  <si>
    <t>Department of Tourism</t>
  </si>
  <si>
    <t>Depot &amp; Museum Boijmans Van Beuningen</t>
  </si>
  <si>
    <t>Rotterdam</t>
  </si>
  <si>
    <t>Derag Livinghotels AG + Co. KG</t>
  </si>
  <si>
    <t>DerbySoft, Inc.</t>
  </si>
  <si>
    <t>DERPART Reisevertrieb GmbH</t>
  </si>
  <si>
    <t>DERTOUR Deutschland GmbH, DER BUSINESS Solutions</t>
  </si>
  <si>
    <t>Designer Outlet Roermond</t>
  </si>
  <si>
    <t>Roermond</t>
  </si>
  <si>
    <t>Destillerie Farthofer GmbH</t>
  </si>
  <si>
    <t>Öhling</t>
  </si>
  <si>
    <t>destination.one GmbH</t>
  </si>
  <si>
    <t>Lech</t>
  </si>
  <si>
    <t>Destination Asia</t>
  </si>
  <si>
    <t>Hall 26 | 207</t>
  </si>
  <si>
    <t>Destinationbook / JPM Guides</t>
  </si>
  <si>
    <t>Hall 25 | 328</t>
  </si>
  <si>
    <t>Destination North East England</t>
  </si>
  <si>
    <t>Tyne</t>
  </si>
  <si>
    <t>Destination NSW</t>
  </si>
  <si>
    <t>Destination Savo</t>
  </si>
  <si>
    <t>Kuopio</t>
  </si>
  <si>
    <t>Destroves Travels (Pvt) Ltd</t>
  </si>
  <si>
    <t>Deutsche Gesellschaft für Internationale Zusammenarbeit (GIZ) GmbH</t>
  </si>
  <si>
    <t>Deutsches Institut für Tourismusforschung</t>
  </si>
  <si>
    <t>Hall 4.1 | 301b</t>
  </si>
  <si>
    <t>Deutschland Museum DM GmbH</t>
  </si>
  <si>
    <t>DFB-Stiftung Deutsches Fußballmuseum gGmbH</t>
  </si>
  <si>
    <t>Dortmund</t>
  </si>
  <si>
    <t>DFDS</t>
  </si>
  <si>
    <t>Diabolocom GmbH</t>
  </si>
  <si>
    <t>DialogShift GmbH</t>
  </si>
  <si>
    <t>Diamond Cliff Resort &amp; Spa, Phuket</t>
  </si>
  <si>
    <t>DiaMonde GmbH &amp; Co. KG</t>
  </si>
  <si>
    <t>Die Mecklenburger Radtour GmbH</t>
  </si>
  <si>
    <t>Stralsund</t>
  </si>
  <si>
    <t>Dinso Resort &amp; Villas Ko Chang, Vignette Collection</t>
  </si>
  <si>
    <t>Trat</t>
  </si>
  <si>
    <t>Diplomatic Travel Services</t>
  </si>
  <si>
    <t>Diputació de Barcelona</t>
  </si>
  <si>
    <t>Discover Madagascar Ltd</t>
  </si>
  <si>
    <t>DISCOVERY OVERLAND HOLIDAYS</t>
  </si>
  <si>
    <t>Divi &amp; Tamarijn Aruba All Inclusives</t>
  </si>
  <si>
    <t>Amstelveen</t>
  </si>
  <si>
    <t>DMC IMPRO TRAVEL</t>
  </si>
  <si>
    <t>DMC Travel Expert</t>
  </si>
  <si>
    <t>DMC Via Hansa</t>
  </si>
  <si>
    <t>DN TOURS</t>
  </si>
  <si>
    <t>Dolan Hotels Ltd</t>
  </si>
  <si>
    <t>Helier</t>
  </si>
  <si>
    <t>Dominant Travel</t>
  </si>
  <si>
    <t>Donau Touristik GmbH</t>
  </si>
  <si>
    <t>Linz</t>
  </si>
  <si>
    <t>Dorint Hotelgruppe</t>
  </si>
  <si>
    <t>DoubleTree by Hilton Resort &amp; Spa Al Marjan Island</t>
  </si>
  <si>
    <t>Dreams Beach Resorts</t>
  </si>
  <si>
    <t>Dreams Curaçao Resort, Spa &amp; Casino</t>
  </si>
  <si>
    <t>Dream Tibet Travel &amp; Tours (P) Ltd</t>
  </si>
  <si>
    <t>Dresden Marketing GmbH</t>
  </si>
  <si>
    <t>Dresdner Philharmonie</t>
  </si>
  <si>
    <t>Drifter</t>
  </si>
  <si>
    <t>Darlinghurst</t>
  </si>
  <si>
    <t>DTH Travel Sri Lanka</t>
  </si>
  <si>
    <t>Dubrovnik &amp; Neretva County Tourist Board</t>
  </si>
  <si>
    <t>Dubrovnik Tourist Board</t>
  </si>
  <si>
    <t>Duisburg Kontor GmbH</t>
  </si>
  <si>
    <t>Düsseldorf Airport</t>
  </si>
  <si>
    <t>Düsseldorf Tourismus GmbH</t>
  </si>
  <si>
    <t>Dusty Moon Travel Agency</t>
  </si>
  <si>
    <t>Dutchman Adventure</t>
  </si>
  <si>
    <t>Dynasty Travel Service &amp; Incentive House</t>
  </si>
  <si>
    <t>E.P.G. DEL TURISMO Y DEL DEPORTE DE ANDALUCÍA, S.A.</t>
  </si>
  <si>
    <t>Eagle Travel</t>
  </si>
  <si>
    <t>EASIA TRAVEL</t>
  </si>
  <si>
    <t>City</t>
  </si>
  <si>
    <t>easyGDS.com</t>
  </si>
  <si>
    <t>Iver</t>
  </si>
  <si>
    <t>ECEAT</t>
  </si>
  <si>
    <t>Eckerö Line</t>
  </si>
  <si>
    <t>EcoAndes Travel | Latin Travel Collection</t>
  </si>
  <si>
    <t>Economic society "Syya gush"</t>
  </si>
  <si>
    <t>Hall 3.1 | 517</t>
  </si>
  <si>
    <t>Ecotraining</t>
  </si>
  <si>
    <t>Mbombela</t>
  </si>
  <si>
    <t>EDEN BEACH KHAO LAK RESORT &amp; SPA</t>
  </si>
  <si>
    <t>Phang-Nga</t>
  </si>
  <si>
    <t>Egoli African Destinations</t>
  </si>
  <si>
    <t>Botschaft der Arabischen Republik Ägypten Tourismus abteilung</t>
  </si>
  <si>
    <t>Egypt Promotion Travel</t>
  </si>
  <si>
    <t>Egypt Tour Packages</t>
  </si>
  <si>
    <t>Egypt Travel VIP</t>
  </si>
  <si>
    <t>Luxor</t>
  </si>
  <si>
    <t>Eifel Tourismus GmbH</t>
  </si>
  <si>
    <t>Prüm</t>
  </si>
  <si>
    <t>EKHO Hotels &amp; Resorts</t>
  </si>
  <si>
    <t>Ela Excellence Resort Belek - Ela Hospitality Turizm Otelcilik A.S.</t>
  </si>
  <si>
    <t>Elements Travel</t>
  </si>
  <si>
    <t>Elephant Hills</t>
  </si>
  <si>
    <t>Elewana Collection</t>
  </si>
  <si>
    <t>El Gouna, Red Sea</t>
  </si>
  <si>
    <t>El Hierro</t>
  </si>
  <si>
    <t>Valverde</t>
  </si>
  <si>
    <t>Elite Travel DMC</t>
  </si>
  <si>
    <t>Elite Travel Lufthansa City Center</t>
  </si>
  <si>
    <t>Elbasan</t>
  </si>
  <si>
    <t>Elixir Morocco</t>
  </si>
  <si>
    <t>Allschwil</t>
  </si>
  <si>
    <t>elysium audio solutions GmbH</t>
  </si>
  <si>
    <t>Crailsheim</t>
  </si>
  <si>
    <t>Emerging Travel Inc.</t>
  </si>
  <si>
    <t>Dover</t>
  </si>
  <si>
    <t>EMG - Essen Marketing GmbH</t>
  </si>
  <si>
    <t>Emind Software GmbH</t>
  </si>
  <si>
    <t>Hall 5.1 | 139</t>
  </si>
  <si>
    <t>Alsdorf</t>
  </si>
  <si>
    <t>EMobG Services Germany GmbH</t>
  </si>
  <si>
    <t>ENDITO NAGOL ADVENTURES LTD</t>
  </si>
  <si>
    <t>Enduata Camps Ltd</t>
  </si>
  <si>
    <t>English Heritage</t>
  </si>
  <si>
    <t>Swindon</t>
  </si>
  <si>
    <t>ENORIA VIAGGI</t>
  </si>
  <si>
    <t>Pietrasanta</t>
  </si>
  <si>
    <t>Ensana Hotels</t>
  </si>
  <si>
    <t>Erfurt Tourismus &amp; Marketing GmbH</t>
  </si>
  <si>
    <t>Erfurt</t>
  </si>
  <si>
    <t>Escapade Travel</t>
  </si>
  <si>
    <t>Escher in The Palace</t>
  </si>
  <si>
    <t>Haag</t>
  </si>
  <si>
    <t>ESHRETLI SYYAHAT TRAVEL AGENCY</t>
  </si>
  <si>
    <t>Hall 3.1 | 502</t>
  </si>
  <si>
    <t>ASHGABAT</t>
  </si>
  <si>
    <t>Esperia Group</t>
  </si>
  <si>
    <t>Esterhazy Betriebe AG / SBS Opernbetrieb Burgenland GmbH</t>
  </si>
  <si>
    <t>Eisenstadt</t>
  </si>
  <si>
    <t>Estiaco Holidays Private Ltd</t>
  </si>
  <si>
    <t>Estonian Nature Tourism Association</t>
  </si>
  <si>
    <t>Lihula</t>
  </si>
  <si>
    <t>EUROAIRLINES</t>
  </si>
  <si>
    <t>Euro Asia Tours &amp; Travels Pvt. Ltd</t>
  </si>
  <si>
    <t>Euromast Horeca B.V.</t>
  </si>
  <si>
    <t>Europa-Park GmbH &amp; Co - Mack KG</t>
  </si>
  <si>
    <t>Rust</t>
  </si>
  <si>
    <t>European Capital and Green Pioneer of Smart Tourism / European Commission for Mobility &amp; Transport</t>
  </si>
  <si>
    <t>Hall 1.1 | 207</t>
  </si>
  <si>
    <t>EUROPLAN</t>
  </si>
  <si>
    <t>Eurostar</t>
  </si>
  <si>
    <t>eurotga</t>
  </si>
  <si>
    <t>Kassel</t>
  </si>
  <si>
    <t>Eurotours Ges.m.b.H</t>
  </si>
  <si>
    <t>Kitzbühel</t>
  </si>
  <si>
    <t>Eurowings Aviation GmbH</t>
  </si>
  <si>
    <t>Eventiz</t>
  </si>
  <si>
    <t>Event Temple</t>
  </si>
  <si>
    <t>EVTZ Geopark Karawanken m.b.H.</t>
  </si>
  <si>
    <t>Sittersdorf</t>
  </si>
  <si>
    <t>EXO Travel Group</t>
  </si>
  <si>
    <t>Expedicion Panamundo Guatemala, S.A.</t>
  </si>
  <si>
    <t>Experience Asia</t>
  </si>
  <si>
    <t>Experience Oxfordshire</t>
  </si>
  <si>
    <t>expipoint GmbH</t>
  </si>
  <si>
    <t>Explora Journeys</t>
  </si>
  <si>
    <t>EXPLORE AFRICA TRAVELS</t>
  </si>
  <si>
    <t>PALAPYE</t>
  </si>
  <si>
    <t>EXTREMADURA</t>
  </si>
  <si>
    <t>Mérida</t>
  </si>
  <si>
    <t>Facilitatrip s.a.s.</t>
  </si>
  <si>
    <t>Fairmont Nile City Hotel</t>
  </si>
  <si>
    <t>Fairmont the Norfolk &amp; Fairmont Mara Safari Club</t>
  </si>
  <si>
    <t>Nariobi</t>
  </si>
  <si>
    <t>Falk Travel AG</t>
  </si>
  <si>
    <t>Fanz GmbH</t>
  </si>
  <si>
    <t>Far East Hospitality Management (S) Pte Ltd</t>
  </si>
  <si>
    <t>FBTT Travel</t>
  </si>
  <si>
    <t>feratel media technologies AG</t>
  </si>
  <si>
    <t>feratel media technologies GmbH</t>
  </si>
  <si>
    <t>Meßkirch</t>
  </si>
  <si>
    <t>Ferienregion Nationalpark Hohe Tauern GmbH</t>
  </si>
  <si>
    <t>Mittersill</t>
  </si>
  <si>
    <t>Fincallorca GmbH</t>
  </si>
  <si>
    <t>Finland DMC</t>
  </si>
  <si>
    <t>Finnair</t>
  </si>
  <si>
    <t>Vantaa</t>
  </si>
  <si>
    <t>FINNDMC (Exclusive DMC for Finland)</t>
  </si>
  <si>
    <t>Finnlines Deutschland GmbH</t>
  </si>
  <si>
    <t>FINNLINES Plc</t>
  </si>
  <si>
    <t>First Cash Solution GmbH</t>
  </si>
  <si>
    <t>Fit Reisen GmbH</t>
  </si>
  <si>
    <t>Fleesensee Hotelbetriebsgesellschaft m.b.H.</t>
  </si>
  <si>
    <t>Göhren-Lebbin</t>
  </si>
  <si>
    <t>Flex Rent Sp. z o.o.</t>
  </si>
  <si>
    <t>Warszawa</t>
  </si>
  <si>
    <t>Flexways</t>
  </si>
  <si>
    <t>Florida</t>
  </si>
  <si>
    <t>Flughafen Erfurt GmbH</t>
  </si>
  <si>
    <t>Flughafen Friedrichshafen GmbH</t>
  </si>
  <si>
    <t>Friedrichshafen</t>
  </si>
  <si>
    <t>Flughafen Hamburg GmbH</t>
  </si>
  <si>
    <t>Flughafen Hannover Langenhagen GmbH</t>
  </si>
  <si>
    <t>Langenhagen</t>
  </si>
  <si>
    <t>Flughafen Memmingen GmbH</t>
  </si>
  <si>
    <t>Memmingerberg</t>
  </si>
  <si>
    <t>Flughafen München GmbH / Munich Airport</t>
  </si>
  <si>
    <t>München-Flughafen</t>
  </si>
  <si>
    <t>Flughafen Nürnberg GmbH</t>
  </si>
  <si>
    <t>Flughafen Stuttgart GmbH</t>
  </si>
  <si>
    <t>Flughafen Wien AG</t>
  </si>
  <si>
    <t>Wien-Flughafen</t>
  </si>
  <si>
    <t>Footsteps in Africa</t>
  </si>
  <si>
    <t>Fort Arabesque Resorts</t>
  </si>
  <si>
    <t>Hurghada</t>
  </si>
  <si>
    <t>FORT RESORTS</t>
  </si>
  <si>
    <t>FOUR POINTS BY SHERATON KUALA LUMPUR CHINATOWN</t>
  </si>
  <si>
    <t>Frankenland Reisen e.K.</t>
  </si>
  <si>
    <t>Hall 25 | 301</t>
  </si>
  <si>
    <t>Burgpreppach</t>
  </si>
  <si>
    <t>Frankfurt am Main Tourismus+Congress GmbH</t>
  </si>
  <si>
    <t>Frankfurter Personenschiffahrt Anton Nauheimer GmbH</t>
  </si>
  <si>
    <t>Fraport TAV Antalya Terminal Isletmeciligi A.S.</t>
  </si>
  <si>
    <t>Hall 3.2 | 143a</t>
  </si>
  <si>
    <t>FreedomPay</t>
  </si>
  <si>
    <t>Philadelphia</t>
  </si>
  <si>
    <t>Freiburg Wirtschaft Touristik und Messe GmbH &amp; Co. KG</t>
  </si>
  <si>
    <t>Fremdenverkehrsamt der VR China in Frankfurt</t>
  </si>
  <si>
    <t>Friedrichstadt-Palast</t>
  </si>
  <si>
    <t>FTRIP VIETNAM</t>
  </si>
  <si>
    <t>Fuerteventura</t>
  </si>
  <si>
    <t>ROSARIO</t>
  </si>
  <si>
    <t>FunTrip Travel</t>
  </si>
  <si>
    <t>Füssen Tourismus und Marketing, AdöR der Stadt Füssen</t>
  </si>
  <si>
    <t>Füssen</t>
  </si>
  <si>
    <t>Futouris e.V.</t>
  </si>
  <si>
    <t>G'day Group</t>
  </si>
  <si>
    <t>Adelaide</t>
  </si>
  <si>
    <t>G2 Travel Ltd</t>
  </si>
  <si>
    <t>Kong</t>
  </si>
  <si>
    <t>GA.DI.S TOURIST SERVICE SRL</t>
  </si>
  <si>
    <t>GAEA TRAVEL</t>
  </si>
  <si>
    <t>Galaxy Expeditions Cruises</t>
  </si>
  <si>
    <t>GALICIA (Grünes Spanien)</t>
  </si>
  <si>
    <t>Compostela</t>
  </si>
  <si>
    <t>Garmisch-Partenkirchen (GaPa) Tourismus GmbH</t>
  </si>
  <si>
    <t>Garmisch-Partenkirchen</t>
  </si>
  <si>
    <t>GAPA TRAVEL</t>
  </si>
  <si>
    <t>Garden Route Game Lodge</t>
  </si>
  <si>
    <t>Winelands</t>
  </si>
  <si>
    <t>GARIBALDI OVERSEAS LTD</t>
  </si>
  <si>
    <t>Gärten der Welt</t>
  </si>
  <si>
    <t>GAS German Aviation Service GmbH</t>
  </si>
  <si>
    <t>hub 27 | 308</t>
  </si>
  <si>
    <t>Gasteinertal Tourismus GmbH</t>
  </si>
  <si>
    <t>Hofgastein</t>
  </si>
  <si>
    <t>Gate of Nations GmbH</t>
  </si>
  <si>
    <t>hub 27 | 104</t>
  </si>
  <si>
    <t>Kiel</t>
  </si>
  <si>
    <t>GauVendi</t>
  </si>
  <si>
    <t>GEM Travel</t>
  </si>
  <si>
    <t>Generaldirektion Kulturelles Erbe Rheinland-Pfalz</t>
  </si>
  <si>
    <t>Geo-Naturpark Bergstrasse-Odenwald (UNESCO Global Geopark)</t>
  </si>
  <si>
    <t>Lorsch</t>
  </si>
  <si>
    <t>Geoplan KIWI Tours GmbH</t>
  </si>
  <si>
    <t>Georgian Holidays</t>
  </si>
  <si>
    <t>GetAway Group GmbH</t>
  </si>
  <si>
    <t>Get Lost Travel &amp; Events</t>
  </si>
  <si>
    <t>GetYourGuide Deutschland GmbH</t>
  </si>
  <si>
    <t>Hall 6.1 | 244</t>
  </si>
  <si>
    <t>Ginger Tours Co.</t>
  </si>
  <si>
    <t>Gleneagle Group</t>
  </si>
  <si>
    <t>Killarney</t>
  </si>
  <si>
    <t>Global Air</t>
  </si>
  <si>
    <t>Globus Tours GmbH</t>
  </si>
  <si>
    <t>Pfaeffikon/Schwyz</t>
  </si>
  <si>
    <t>GO Galapagos</t>
  </si>
  <si>
    <t>Hall 23 | 114</t>
  </si>
  <si>
    <t>Go-Indochine</t>
  </si>
  <si>
    <t>Hall 26 | 309</t>
  </si>
  <si>
    <t>Going Baltic</t>
  </si>
  <si>
    <t>Birkirkara</t>
  </si>
  <si>
    <t>Golden Beach Resort</t>
  </si>
  <si>
    <t>Golden Hospitality</t>
  </si>
  <si>
    <t>Elsheikh</t>
  </si>
  <si>
    <t>Goldi Sands</t>
  </si>
  <si>
    <t>Negombo</t>
  </si>
  <si>
    <t>Namibia2Go Car Rental</t>
  </si>
  <si>
    <t>Go Oz Reisen Gmbh</t>
  </si>
  <si>
    <t>Germering</t>
  </si>
  <si>
    <t>Go Rentals</t>
  </si>
  <si>
    <t>Auckland</t>
  </si>
  <si>
    <t>Gorgeous Smiling Hotels GmbH</t>
  </si>
  <si>
    <t>Gosheni Safaris Africa / Acacia Collections</t>
  </si>
  <si>
    <t>Go Thailand Tours Co., Ltd.</t>
  </si>
  <si>
    <t>Gother</t>
  </si>
  <si>
    <t>Gouda Tourist Information</t>
  </si>
  <si>
    <t>Gouda</t>
  </si>
  <si>
    <t>Go Vacation Lanka Co (Pvt) Ltd</t>
  </si>
  <si>
    <t>Go Vacation Spain SLU</t>
  </si>
  <si>
    <t>Go West Tours Inc.</t>
  </si>
  <si>
    <t>Hall 25 | 203</t>
  </si>
  <si>
    <t>Gołebiewski Holding Chain Hotels</t>
  </si>
  <si>
    <t>Hall 11.2 | 108</t>
  </si>
  <si>
    <t>Radzymin</t>
  </si>
  <si>
    <t>Graceland Khaolak Beach Resort</t>
  </si>
  <si>
    <t>Gran Canaria</t>
  </si>
  <si>
    <t>Grand Hotel Huis ter Duin</t>
  </si>
  <si>
    <t>Zee</t>
  </si>
  <si>
    <t>GRAND MERCURE KUALA LUMPUR BUKIT BINTANG</t>
  </si>
  <si>
    <t>Grand Metropolitan Hotels AG</t>
  </si>
  <si>
    <t>Gray Line Worldwide</t>
  </si>
  <si>
    <t>Greater MADRID</t>
  </si>
  <si>
    <t>Great Journeys New Zealand &amp; Interislander</t>
  </si>
  <si>
    <t>Great Plains Conservation</t>
  </si>
  <si>
    <t>Great Silk Road Tours / Edelweiss Tour Company</t>
  </si>
  <si>
    <t>GRECOBLU - M.H. &amp; A. CONSULTANTS LTD</t>
  </si>
  <si>
    <t>LARNACA</t>
  </si>
  <si>
    <t>GreenCityTrip</t>
  </si>
  <si>
    <t>Green Holidays</t>
  </si>
  <si>
    <t>Green Olive at Red Hill</t>
  </si>
  <si>
    <t>Ridge</t>
  </si>
  <si>
    <t>GreenSign Institut GmbH</t>
  </si>
  <si>
    <t>GrimmHeimat NordHessen &amp; Kassel Marketing</t>
  </si>
  <si>
    <t>Großglockner Hochalpenstraßen AG</t>
  </si>
  <si>
    <t>GTW Touristik GmbH</t>
  </si>
  <si>
    <t>Wetzlar</t>
  </si>
  <si>
    <t>GuestButler</t>
  </si>
  <si>
    <t>GuestFlip</t>
  </si>
  <si>
    <t>Guestnet</t>
  </si>
  <si>
    <t>Hall 8.1 | 153</t>
  </si>
  <si>
    <t>Guestway BV</t>
  </si>
  <si>
    <t>Güral Premier Hotels &amp; Resorts</t>
  </si>
  <si>
    <t>GXG Xplore Cy Tours Ltd</t>
  </si>
  <si>
    <t>HAKUBAVALLEY Promotion Board</t>
  </si>
  <si>
    <t>Hakuba</t>
  </si>
  <si>
    <t>Halkara Travel</t>
  </si>
  <si>
    <t>Hamburger Kunsthalle</t>
  </si>
  <si>
    <t>Hamburger Stadtrundfahrt - Die Roten Doppeldecker GmbH</t>
  </si>
  <si>
    <t>Hamburgische Staatsoper GmbH</t>
  </si>
  <si>
    <t>Hamburg Messe und Congress GmbH</t>
  </si>
  <si>
    <t>Handspan Travel</t>
  </si>
  <si>
    <t>HankyuTravel DMC Japan</t>
  </si>
  <si>
    <t>Hannover Marketing und Tourismus GmbH</t>
  </si>
  <si>
    <t>HanseMerkur Reiseversicherung AG</t>
  </si>
  <si>
    <t>Hartley's Crocodile Adventures And Kuranda Attractions</t>
  </si>
  <si>
    <t>Cove</t>
  </si>
  <si>
    <t>Harzer Tourismusverband e. V.</t>
  </si>
  <si>
    <t>Goslar</t>
  </si>
  <si>
    <t>Hashtag Egypt Travel</t>
  </si>
  <si>
    <t>Hatari.Travel</t>
  </si>
  <si>
    <t>Haus des Meeres Betriebs GmbH</t>
  </si>
  <si>
    <t>HAWAR RESORT BY MANTIS</t>
  </si>
  <si>
    <t>ISLAND</t>
  </si>
  <si>
    <t>Hayleys Leisure</t>
  </si>
  <si>
    <t>Hayleys Travels Spirit of Sri Lanka</t>
  </si>
  <si>
    <t>Hazendal Wine Estate</t>
  </si>
  <si>
    <t>HBX Group</t>
  </si>
  <si>
    <t>Heidi Horten Collection / Palais Goëss-Horten GmbH</t>
  </si>
  <si>
    <t>Heineken International B.V.</t>
  </si>
  <si>
    <t>Helicopter Horizons</t>
  </si>
  <si>
    <t>Helilagon</t>
  </si>
  <si>
    <t>Paul</t>
  </si>
  <si>
    <t>HeliSpirit</t>
  </si>
  <si>
    <t>Kununurra</t>
  </si>
  <si>
    <t>Hellenic Zeus SA</t>
  </si>
  <si>
    <t>Helloworld Travel Limited AOT INBOUND</t>
  </si>
  <si>
    <t>Southbank</t>
  </si>
  <si>
    <t>HELNAN INTERNATIONAL HOTELS</t>
  </si>
  <si>
    <t>Helsinki Partners</t>
  </si>
  <si>
    <t>Henri Willig Cheese company</t>
  </si>
  <si>
    <t>Katwoude</t>
  </si>
  <si>
    <t>Heritage Expediciones ( Pvt) Ltd</t>
  </si>
  <si>
    <t>Heritage Line</t>
  </si>
  <si>
    <t>Heritage Voyage JSC</t>
  </si>
  <si>
    <t>Hessischer Heilbäderverband e.V.</t>
  </si>
  <si>
    <t>Hessischer Tourismusverband e.V.</t>
  </si>
  <si>
    <t>HeyLight</t>
  </si>
  <si>
    <t>Hall 6.1 | 260</t>
  </si>
  <si>
    <t>Highland Expeditions Nepal Pvt Ltd</t>
  </si>
  <si>
    <t>Hilton Aruba Caribbean Resort &amp; Casino / The Westerly at Hilton Aruba Caribbean Resort</t>
  </si>
  <si>
    <t>Hilton Egypt</t>
  </si>
  <si>
    <t>Hilton for the Stay</t>
  </si>
  <si>
    <t>Hilton French Polynesia</t>
  </si>
  <si>
    <t>Faa'a</t>
  </si>
  <si>
    <t>Hilton Yala Resort</t>
  </si>
  <si>
    <t>Yala</t>
  </si>
  <si>
    <t>HIPOTELS</t>
  </si>
  <si>
    <t>HIT ALPINEA HOTELS KRANJSKA GORA</t>
  </si>
  <si>
    <t>Gora</t>
  </si>
  <si>
    <t>Hochschule für nachhaltige Entwicklung Eberswalde</t>
  </si>
  <si>
    <t>Hall 4.1 | 301g</t>
  </si>
  <si>
    <t>Eberswalde</t>
  </si>
  <si>
    <t>Hochschule Harz</t>
  </si>
  <si>
    <t>Hall 4.1 | 301i</t>
  </si>
  <si>
    <t>Hokkaido Tourism Organization</t>
  </si>
  <si>
    <t>Sapporo</t>
  </si>
  <si>
    <t>Holiday on Ice Productions Germanny GmbH</t>
  </si>
  <si>
    <t>Holland Ticket Services</t>
  </si>
  <si>
    <t>Katwijk</t>
  </si>
  <si>
    <t>honeepot GmbH</t>
  </si>
  <si>
    <t>Hong Kong UNESCO Global Geopark</t>
  </si>
  <si>
    <t>Kowloon</t>
  </si>
  <si>
    <t>HOSBEC</t>
  </si>
  <si>
    <t>Hoseasons</t>
  </si>
  <si>
    <t>Hotel &amp; Spa Saint Alexis</t>
  </si>
  <si>
    <t>Hotel 430</t>
  </si>
  <si>
    <t>Hotel Atlantic Hamburg</t>
  </si>
  <si>
    <t>Hotel Brain Cyprus</t>
  </si>
  <si>
    <t>Hotel Habakuk &amp; Vinag 1847</t>
  </si>
  <si>
    <t>Maribor</t>
  </si>
  <si>
    <t>hotelkit</t>
  </si>
  <si>
    <t>Hôtel Résidence NESS</t>
  </si>
  <si>
    <t>Hotel-Spider</t>
  </si>
  <si>
    <t>Hall 7.1c | 114a</t>
  </si>
  <si>
    <t>Nyon</t>
  </si>
  <si>
    <t>HO TRAM BEACH BOUTIQUE &amp; POULO CONDOR RESORT &amp; SPA</t>
  </si>
  <si>
    <t>HOTUSA GROUPS</t>
  </si>
  <si>
    <t>HP Theater Produktionsgesellschaft mbH</t>
  </si>
  <si>
    <t>htopgroup</t>
  </si>
  <si>
    <t>Palafolls</t>
  </si>
  <si>
    <t>Hua Hin Village Ltd. / Anantara Hua Hin Resort</t>
  </si>
  <si>
    <t>Khan</t>
  </si>
  <si>
    <t>Hungarian National Tourism Organization - Visit Hungary</t>
  </si>
  <si>
    <t>HUNKAR TRAVEL GMBH</t>
  </si>
  <si>
    <t>Hall 4.2 | 209</t>
  </si>
  <si>
    <t>Huschert Film und Medien GmbH</t>
  </si>
  <si>
    <t>HX Expeditions</t>
  </si>
  <si>
    <t>Hall 25 | 331</t>
  </si>
  <si>
    <t>Hyatt Place Tallinn</t>
  </si>
  <si>
    <t>IAB Holidays</t>
  </si>
  <si>
    <t>Ibis Singapore on Bencoolen</t>
  </si>
  <si>
    <t>Ibiza Fremdenverkehrsamt</t>
  </si>
  <si>
    <t>ICEX Spain Trade &amp; Investment</t>
  </si>
  <si>
    <t>ICS Travel Group</t>
  </si>
  <si>
    <t>Hall 26 | 208</t>
  </si>
  <si>
    <t>IDM Südtirol - Alto Adige</t>
  </si>
  <si>
    <t>Bozen/Bolzano</t>
  </si>
  <si>
    <t>IGA Metropole Ruhr 2027 gGmbH</t>
  </si>
  <si>
    <t>IHG Hotels &amp; Resorts</t>
  </si>
  <si>
    <t>IKAZE VENTURES</t>
  </si>
  <si>
    <t>Bujumbura</t>
  </si>
  <si>
    <t>IL DOGE DI VENEZIA S.r.l.</t>
  </si>
  <si>
    <t>Treporti</t>
  </si>
  <si>
    <t>Ilios Travel</t>
  </si>
  <si>
    <t>Iloha Seaview Hotel</t>
  </si>
  <si>
    <t>Leu</t>
  </si>
  <si>
    <t>Import Promotion Desk / sequa gGmbH</t>
  </si>
  <si>
    <t>Hall 4.1 | 221</t>
  </si>
  <si>
    <t>IMS international Mobility Solutions GmbH</t>
  </si>
  <si>
    <t>INCERT eTourismus GmbH &amp; Co KG</t>
  </si>
  <si>
    <t>Individual enterprise "Hazar merjeni"</t>
  </si>
  <si>
    <t>Indochina Charmtours</t>
  </si>
  <si>
    <t>Indochina Travel Services (ITS) - Vietnam</t>
  </si>
  <si>
    <t>Infarsight Ideation INC</t>
  </si>
  <si>
    <t>Infinite Africa Destination Management</t>
  </si>
  <si>
    <t>Nelspruit</t>
  </si>
  <si>
    <t>Infinity Vacations (Pvt) Ltd</t>
  </si>
  <si>
    <t>Moratuwa</t>
  </si>
  <si>
    <t>info@edelswiss-limousine.ch</t>
  </si>
  <si>
    <t>hub 27 | 313</t>
  </si>
  <si>
    <t>INFRANET RAZVOJ d.o.o.</t>
  </si>
  <si>
    <t>ZAGREB</t>
  </si>
  <si>
    <t>Ingolstadt Village</t>
  </si>
  <si>
    <t>Ingostadt</t>
  </si>
  <si>
    <t>Inkunzi Tourism T/A Maroo Adventures</t>
  </si>
  <si>
    <t>Innovation Norway</t>
  </si>
  <si>
    <t>Innsbrucker Nordkettenbahnen Betriebs GmbH</t>
  </si>
  <si>
    <t>Innsbruck Tourismus</t>
  </si>
  <si>
    <t>Inside Africa Adventures</t>
  </si>
  <si>
    <t>Hall 21 | 107g</t>
  </si>
  <si>
    <t>Insight Australia Travel</t>
  </si>
  <si>
    <t>InSky Solutions</t>
  </si>
  <si>
    <t>Inspirations Travel &amp; Tours - DMC</t>
  </si>
  <si>
    <t>InspirationTravel Kft.</t>
  </si>
  <si>
    <t>Inspire &amp; Smile</t>
  </si>
  <si>
    <t>Love Istria</t>
  </si>
  <si>
    <t>Koper</t>
  </si>
  <si>
    <t>InterContinental Bahrain</t>
  </si>
  <si>
    <t>MANAMA</t>
  </si>
  <si>
    <t>Intercruises</t>
  </si>
  <si>
    <t>Interhome HHD  AG</t>
  </si>
  <si>
    <t>Glattbrugg</t>
  </si>
  <si>
    <t>International Carrier Consult GmbH</t>
  </si>
  <si>
    <t>Internationale Bodensee Tourismus GmbH</t>
  </si>
  <si>
    <t>International Travel Partners</t>
  </si>
  <si>
    <t>Ruhr</t>
  </si>
  <si>
    <t>Intrepid Travel</t>
  </si>
  <si>
    <t>Hall 25 | 207a</t>
  </si>
  <si>
    <t>Investitions- und Marketinggesellschaft Sachsen-Anhalt mbH (IMG)</t>
  </si>
  <si>
    <t>Magdeburg</t>
  </si>
  <si>
    <t>InvestSP</t>
  </si>
  <si>
    <t>Hall 23 | 200a</t>
  </si>
  <si>
    <t>Invia Travel Germany GmbH</t>
  </si>
  <si>
    <t>Invidia For Tourism Projects</t>
  </si>
  <si>
    <t>Sinai</t>
  </si>
  <si>
    <t>Involatus</t>
  </si>
  <si>
    <t>Irish Brand Homes</t>
  </si>
  <si>
    <t>Irish Ferries</t>
  </si>
  <si>
    <t>Island Adventures Pvt Ltd</t>
  </si>
  <si>
    <t>Island Hiiumaa</t>
  </si>
  <si>
    <t>Kärdla</t>
  </si>
  <si>
    <t>Island Life Sri Lanka</t>
  </si>
  <si>
    <t>Isram Israel</t>
  </si>
  <si>
    <t>ITO Tours</t>
  </si>
  <si>
    <t>Leidschendam-voorburg</t>
  </si>
  <si>
    <t>Jacaranda Hotels</t>
  </si>
  <si>
    <t>Lüdersburg</t>
  </si>
  <si>
    <t>Jade Hochschule Wilhelmshaven/Oldenburg/Elsfleth</t>
  </si>
  <si>
    <t>Wilhelmshaven</t>
  </si>
  <si>
    <t>Jadran hoteli Rijeka</t>
  </si>
  <si>
    <t>Jahana syyahat</t>
  </si>
  <si>
    <t>James Villas</t>
  </si>
  <si>
    <t>Virum</t>
  </si>
  <si>
    <t>JÄNKÄ Resort</t>
  </si>
  <si>
    <t>Äkäslompolo</t>
  </si>
  <si>
    <t>JANS TOURS</t>
  </si>
  <si>
    <t>Hall 26 | 104</t>
  </si>
  <si>
    <t>DENPASAR</t>
  </si>
  <si>
    <t>Jao Reserve</t>
  </si>
  <si>
    <t>Jetwing Hotels Ltd</t>
  </si>
  <si>
    <t>Jetwing Travels</t>
  </si>
  <si>
    <t>Jewish Cultural Quarter</t>
  </si>
  <si>
    <t>Johann Strauss Museum - New Dimensions</t>
  </si>
  <si>
    <t>Johka - Arctic Experience &amp; Villas</t>
  </si>
  <si>
    <t>JOIA Aruba by Iberostar</t>
  </si>
  <si>
    <t>Jomtien Palm Beach Hotel &amp; Resort, Pattaya</t>
  </si>
  <si>
    <t>Chonburi</t>
  </si>
  <si>
    <t>Journey Beyond</t>
  </si>
  <si>
    <t>JourneyScapes (Pvt) Ltd</t>
  </si>
  <si>
    <t>Dehiwala</t>
  </si>
  <si>
    <t>JSC SCAT Airlines</t>
  </si>
  <si>
    <t>JTH Costabella d.o.o.</t>
  </si>
  <si>
    <t>JULISCHE ALPEN</t>
  </si>
  <si>
    <t>jezero</t>
  </si>
  <si>
    <t>K. Badouvas S.A.</t>
  </si>
  <si>
    <t>K. Koulias S.A.</t>
  </si>
  <si>
    <t>Kadmar Travel</t>
  </si>
  <si>
    <t>KaiSol Romance Resort Sahl Hasheesh</t>
  </si>
  <si>
    <t>Kamstra Travel BV</t>
  </si>
  <si>
    <t>Appingedam</t>
  </si>
  <si>
    <t>Kanika Hotels &amp; Resorts</t>
  </si>
  <si>
    <t>KANTABRIEN - GRÜNES SPANIEN</t>
  </si>
  <si>
    <t>Santander</t>
  </si>
  <si>
    <t>KARISMA INCOMING GROUPS &amp; INCENTIVES</t>
  </si>
  <si>
    <t>Kärnten Werbung GmbH</t>
  </si>
  <si>
    <t>Wörthersee</t>
  </si>
  <si>
    <t>Karpaten Turism S.R.L.</t>
  </si>
  <si>
    <t>BUCURESTI</t>
  </si>
  <si>
    <t>Karunakarala Ayurveda Resort</t>
  </si>
  <si>
    <t>Waikkal</t>
  </si>
  <si>
    <t>Karusan Travels</t>
  </si>
  <si>
    <t>Kadawatha</t>
  </si>
  <si>
    <t>Kassel Marketing GmbH</t>
  </si>
  <si>
    <t>Kata Palm Group I Kata Palm + Rawai Palm + Maikhao Palm</t>
  </si>
  <si>
    <t>Katarina Line</t>
  </si>
  <si>
    <t>Keksconsulting KLG</t>
  </si>
  <si>
    <t>Hall 26 | 209</t>
  </si>
  <si>
    <t>Tafers</t>
  </si>
  <si>
    <t>Ker &amp; Downey Botswana</t>
  </si>
  <si>
    <t>Keukenhof</t>
  </si>
  <si>
    <t>Lisse</t>
  </si>
  <si>
    <t>Khiri Travel Sri Lanka</t>
  </si>
  <si>
    <t>Boralesgamuwa</t>
  </si>
  <si>
    <t>Kigoma Eco Cultural Tourism</t>
  </si>
  <si>
    <t>Kigoma</t>
  </si>
  <si>
    <t>Kikooko Africa Safaris Ltd</t>
  </si>
  <si>
    <t>Entebbe</t>
  </si>
  <si>
    <t>Kilimanjaro Travel and Tours Ltd</t>
  </si>
  <si>
    <t>Kili Villa Ltd.</t>
  </si>
  <si>
    <t>arusha</t>
  </si>
  <si>
    <t>Killary Fjord Boat Tours</t>
  </si>
  <si>
    <t>Galway</t>
  </si>
  <si>
    <t>Kimia Journey Travel and Tourism LLC</t>
  </si>
  <si>
    <t>KİRMAN PREMİUM</t>
  </si>
  <si>
    <t>Kissinger Sommer</t>
  </si>
  <si>
    <t>KO.A.N. S.A. ORGANIZATION FOR LOCAL DEVELOPMENT</t>
  </si>
  <si>
    <t>Hall 1.1 | 123</t>
  </si>
  <si>
    <t>Koblenz-Touristik GmbH</t>
  </si>
  <si>
    <t>Koddi</t>
  </si>
  <si>
    <t>Dusseldorf</t>
  </si>
  <si>
    <t>Koggala Beach Hotel Pvt Ltd</t>
  </si>
  <si>
    <t>Kohuwala</t>
  </si>
  <si>
    <t>Koh Kood Paradise Beach Resort</t>
  </si>
  <si>
    <t>KölnTourismus GmbH</t>
  </si>
  <si>
    <t>Koninklijke Spido</t>
  </si>
  <si>
    <t>Kope Mountain Resort</t>
  </si>
  <si>
    <t>Gradec</t>
  </si>
  <si>
    <t>KOROSKA TOURIST BOARD</t>
  </si>
  <si>
    <t>Dravograd</t>
  </si>
  <si>
    <t>KTG Karlsruhe Tourismus GmbH</t>
  </si>
  <si>
    <t>Karlsruhe</t>
  </si>
  <si>
    <t>Kulturpartner Wuppertal</t>
  </si>
  <si>
    <t>Wuppertal</t>
  </si>
  <si>
    <t>Behörde für Kultur und Medien Hamburg</t>
  </si>
  <si>
    <t>Kunsthistorisches Museum</t>
  </si>
  <si>
    <t>Kuoni Tumlare JTB Germany GmbH</t>
  </si>
  <si>
    <t>Kwando Safaris</t>
  </si>
  <si>
    <t>LAC VIET TRAVEL&amp; TRADING CO., LTD</t>
  </si>
  <si>
    <t>La Flora Group</t>
  </si>
  <si>
    <t>LAGO HOTEL /AZURA DELUXE</t>
  </si>
  <si>
    <t>La Gomera</t>
  </si>
  <si>
    <t>Gomera</t>
  </si>
  <si>
    <t>Lammintupa Winter Village</t>
  </si>
  <si>
    <t>Ruka</t>
  </si>
  <si>
    <t>Lanka Holidays Destinations</t>
  </si>
  <si>
    <t>Lanka Sportreizen</t>
  </si>
  <si>
    <t>Lanzarote &amp; La Graciosa</t>
  </si>
  <si>
    <t>Arrecife</t>
  </si>
  <si>
    <t>La Palma</t>
  </si>
  <si>
    <t>LA RIOJA</t>
  </si>
  <si>
    <t>Logroño</t>
  </si>
  <si>
    <t>Latin Xplore LLC</t>
  </si>
  <si>
    <t>Latventure</t>
  </si>
  <si>
    <t>Latventure Argentina &amp; Chile</t>
  </si>
  <si>
    <t>Latventure Peru &amp; Bolivia</t>
  </si>
  <si>
    <t>Con-ex Latvia Tours Group</t>
  </si>
  <si>
    <t>La Vida Samui Group</t>
  </si>
  <si>
    <t>LCC AlpExcursion</t>
  </si>
  <si>
    <t>Fribourg</t>
  </si>
  <si>
    <t>LEBAP SYYAHAT TRAVEL COMPANY</t>
  </si>
  <si>
    <t>lebua Bangkok</t>
  </si>
  <si>
    <t>Legendary Expeditions &amp; Chem Chem Safari</t>
  </si>
  <si>
    <t>LEGO Discovery Centre Germany GmbH</t>
  </si>
  <si>
    <t>Leh, Ladakh Tourism</t>
  </si>
  <si>
    <t>Hall 5.2 | 231</t>
  </si>
  <si>
    <t>Ladakh</t>
  </si>
  <si>
    <t>Leipzig Tourismus und Marketing GmbH</t>
  </si>
  <si>
    <t>Lemala Camps and Lodges</t>
  </si>
  <si>
    <t>Le Méridien Ra Beach Hotel &amp; Spa</t>
  </si>
  <si>
    <t>LE NAUTILE BEACHFRONT HOTEL</t>
  </si>
  <si>
    <t>Leonardo Hotels &amp; Resorts Mediterranean</t>
  </si>
  <si>
    <t>Leopard Tours Ltd.</t>
  </si>
  <si>
    <t>Leopold Museum</t>
  </si>
  <si>
    <t>LEPTOS CALYPSO HOTELS</t>
  </si>
  <si>
    <t>LeShuttle</t>
  </si>
  <si>
    <t>Les nouvelles éditions de l'université / SAS au capital de 1 000 000 euros</t>
  </si>
  <si>
    <t>Let's Sea &amp; Loligo Resort Hua Hin</t>
  </si>
  <si>
    <t>Letaka Safaris Botswana</t>
  </si>
  <si>
    <t>LianLian Global</t>
  </si>
  <si>
    <t>Hall 6.1 | 204</t>
  </si>
  <si>
    <t>hangzhou</t>
  </si>
  <si>
    <t>Liburnia Riviera Hoteli d.d.</t>
  </si>
  <si>
    <t>Lidl Reisen &amp; Experiences</t>
  </si>
  <si>
    <t>Neckarsulm</t>
  </si>
  <si>
    <t>LIFECLASS HOTELS &amp; SPA</t>
  </si>
  <si>
    <t>Portoroz</t>
  </si>
  <si>
    <t>Lighthouse</t>
  </si>
  <si>
    <t>Lika senj County</t>
  </si>
  <si>
    <t>Gospic</t>
  </si>
  <si>
    <t>likeMagic AG</t>
  </si>
  <si>
    <t>LIMA TOURS S.A.C.</t>
  </si>
  <si>
    <t>Lindau Tourismus und Kongress GmbH</t>
  </si>
  <si>
    <t>Lindau</t>
  </si>
  <si>
    <t>Linz Tourismus</t>
  </si>
  <si>
    <t>Lion Roars Hotels &amp; Lodges</t>
  </si>
  <si>
    <t>LIPICA STUD FARM &amp; HOTEL MAESTOSO 4*S</t>
  </si>
  <si>
    <t>Sezana</t>
  </si>
  <si>
    <t>Lithuania Travel</t>
  </si>
  <si>
    <t>Lizhan Travel</t>
  </si>
  <si>
    <t>LJUBLJANA CASTLE</t>
  </si>
  <si>
    <t>Ljubljana Tourism</t>
  </si>
  <si>
    <t>LLC C.A.T.I.A Silk Road Destinations</t>
  </si>
  <si>
    <t>LLC Uzbegim plaza</t>
  </si>
  <si>
    <t>Local Way Tours</t>
  </si>
  <si>
    <t>Kensington</t>
  </si>
  <si>
    <t>LODGIQ</t>
  </si>
  <si>
    <t>Saint-Nazaire</t>
  </si>
  <si>
    <t>LONE PINE PENANG, A TRIBUTE PORTFOLIO RESORT</t>
  </si>
  <si>
    <t>Penang</t>
  </si>
  <si>
    <t>Long Beach Resort</t>
  </si>
  <si>
    <t>Long Doan Trade and Travel Company Ltd.</t>
  </si>
  <si>
    <t>Long Range Travel</t>
  </si>
  <si>
    <t>LOPESAN HOTELS MANAGEMENT, S.L.U.</t>
  </si>
  <si>
    <t>Hall 10.2 | 105</t>
  </si>
  <si>
    <t>LORDOS HOTELS (HOLDINGS)PUBLIC LTD-ΤHE GOLDEN BAY BEACH HOTEL-LORDOS BEACH -GOLDEN COAST BEACH HOTEL</t>
  </si>
  <si>
    <t>Losarea Tours</t>
  </si>
  <si>
    <t>Losinj Hotels &amp; Villas</t>
  </si>
  <si>
    <t>LOSINJ</t>
  </si>
  <si>
    <t>LSR</t>
  </si>
  <si>
    <t>Lucky Monkey Restaurant</t>
  </si>
  <si>
    <t>Lufthansa City Center GmbH</t>
  </si>
  <si>
    <t>Lüftner Cruises</t>
  </si>
  <si>
    <t>Lujo Art &amp; Joy</t>
  </si>
  <si>
    <t>Bodrum</t>
  </si>
  <si>
    <t>Luxurious Lanka</t>
  </si>
  <si>
    <t>Ekala</t>
  </si>
  <si>
    <t>LWL Museen c/o LWL-Museum für Kunst und Kultur</t>
  </si>
  <si>
    <t>Münster</t>
  </si>
  <si>
    <t>Macao Government Tourism Office</t>
  </si>
  <si>
    <t>Machaba Safaris</t>
  </si>
  <si>
    <t>Madame Tussauds Berlin</t>
  </si>
  <si>
    <t>made Tourism Marketing</t>
  </si>
  <si>
    <t>Magdeburger Tourismusverband Elbe-Börde-Heide e. V.</t>
  </si>
  <si>
    <t>Magdeburg Marketing Kongress und Tourismus GmbH</t>
  </si>
  <si>
    <t>Magic Hotel Group</t>
  </si>
  <si>
    <t>Magic Travels</t>
  </si>
  <si>
    <t>Magistrat der Kreisstadt Bad Hersfeld - FB Kultur, Tourismus, Stadtmarketing</t>
  </si>
  <si>
    <t>Hersfeld</t>
  </si>
  <si>
    <t>Magistrat der Stadt Fulda</t>
  </si>
  <si>
    <t>Fulda</t>
  </si>
  <si>
    <t>Mainau GmbH</t>
  </si>
  <si>
    <t>Mainau</t>
  </si>
  <si>
    <t>malagasya travel</t>
  </si>
  <si>
    <t>MALIBA MAKASI TOURISM oü t/a Inspiration Africa</t>
  </si>
  <si>
    <t>Malikia Resort Abu Dabbab</t>
  </si>
  <si>
    <t>MAMBERTO</t>
  </si>
  <si>
    <t>SV</t>
  </si>
  <si>
    <t>Manavgat Kammer für Handel und Industrie (Matso) - Manavgat Side Tourismus und Hoteliers Verband d</t>
  </si>
  <si>
    <t>MANAVGAT</t>
  </si>
  <si>
    <t>Manchebo Beach Resort &amp; Spa</t>
  </si>
  <si>
    <t>Mandarin Cruise Line</t>
  </si>
  <si>
    <t>Mango vacations</t>
  </si>
  <si>
    <t>Kurunagala</t>
  </si>
  <si>
    <t>Manya Africa Tours</t>
  </si>
  <si>
    <t>Mapito Safari Camp</t>
  </si>
  <si>
    <t>Robanda</t>
  </si>
  <si>
    <t>MARA Solutions GmbH</t>
  </si>
  <si>
    <t>Marco Polo Central Asia Travel</t>
  </si>
  <si>
    <t>Marco Polo Reisen GmbH</t>
  </si>
  <si>
    <t>MARIBOR TOURIST BOARD</t>
  </si>
  <si>
    <t>Maritim Jolie Ville Resort &amp; Casino – Sharm Elsheikh</t>
  </si>
  <si>
    <t>Marketing Cheshire</t>
  </si>
  <si>
    <t>Chester</t>
  </si>
  <si>
    <t>Marketing Manchester</t>
  </si>
  <si>
    <t>Manchester</t>
  </si>
  <si>
    <t>Marriott International</t>
  </si>
  <si>
    <t>Maslinica Hotels &amp; Resort</t>
  </si>
  <si>
    <t>Rabac</t>
  </si>
  <si>
    <t>MASON</t>
  </si>
  <si>
    <t>Matamanoa Island Resort</t>
  </si>
  <si>
    <t>MATCHA Samui Resort</t>
  </si>
  <si>
    <t>SuratThani</t>
  </si>
  <si>
    <t>Mauritshuis Royal Picture Gallery</t>
  </si>
  <si>
    <t>Hague</t>
  </si>
  <si>
    <t>Mayfair Hotels</t>
  </si>
  <si>
    <t>MAYFLOWER HOLIDAYS SDN. BHD.</t>
  </si>
  <si>
    <t>MAYRLIFE Marketing GmbH</t>
  </si>
  <si>
    <t>McArthurGlen Designer Outlet Parndorf</t>
  </si>
  <si>
    <t>Parndorf</t>
  </si>
  <si>
    <t>MediKur Reisen GmbH</t>
  </si>
  <si>
    <t>Hall 25 | 313</t>
  </si>
  <si>
    <t>Meet the Pacific</t>
  </si>
  <si>
    <t>Rarotonga</t>
  </si>
  <si>
    <t>MEININGER Shared Services GmbH / MEININGER Hotels</t>
  </si>
  <si>
    <t>meinpep - Ebel Touristik GmbH</t>
  </si>
  <si>
    <t>Mekong Saga Cruise</t>
  </si>
  <si>
    <t>Hall 26 | 304a</t>
  </si>
  <si>
    <t>Long</t>
  </si>
  <si>
    <t>Meliá Hotels Thailand</t>
  </si>
  <si>
    <t>Mai</t>
  </si>
  <si>
    <t>Menalis Group Estrategias, S.A.</t>
  </si>
  <si>
    <t>Viento</t>
  </si>
  <si>
    <t>Menes Tours</t>
  </si>
  <si>
    <t>MEWS SYSTEMS GMBH</t>
  </si>
  <si>
    <t>Hall 9 | 315</t>
  </si>
  <si>
    <t>MEZOPOTAMYA (Diyarbakır, Mardin, Şanlıurfa IHK)</t>
  </si>
  <si>
    <t>DIYARBAKIR</t>
  </si>
  <si>
    <t>Michelangelo International Travel</t>
  </si>
  <si>
    <t>MILLE TOURS DMC</t>
  </si>
  <si>
    <t>Minar Travels India Pvt. Ltd,</t>
  </si>
  <si>
    <t>Ministry of Heritage and Tourism</t>
  </si>
  <si>
    <t>Ministry of Tourism, Culture and Sport</t>
  </si>
  <si>
    <t>Minor Hotels</t>
  </si>
  <si>
    <t>Mio (Beijing) International Travel Agency Co.,Ltd</t>
  </si>
  <si>
    <t>Hall 26 | 329</t>
  </si>
  <si>
    <t>MIZRAKLI OTO KIRALAMA ANONIM SIRKETI</t>
  </si>
  <si>
    <t>Antakya</t>
  </si>
  <si>
    <t>Mobylines Europe GmbH</t>
  </si>
  <si>
    <t>Mode Sathorn Hotel Bangkok</t>
  </si>
  <si>
    <t>Moivaro Lodges &amp; Tented Camps</t>
  </si>
  <si>
    <t>Mondial GmbH &amp; Co. KG</t>
  </si>
  <si>
    <t>Mondiran Singapore Duxton</t>
  </si>
  <si>
    <t>MonDiscovery Tours Co., LTD</t>
  </si>
  <si>
    <t>Mongolia Tourism Organization</t>
  </si>
  <si>
    <t>MONTBLANC HAUS, Montblanc Simplo GmbH</t>
  </si>
  <si>
    <t>Moonline Travel and Trade Ltd</t>
  </si>
  <si>
    <t>Sulaymaniyah</t>
  </si>
  <si>
    <t>Morena Eco Resort</t>
  </si>
  <si>
    <t>MORGABINE HOSPITALITY</t>
  </si>
  <si>
    <t>Motto by Hilton Rotterdam Blaak</t>
  </si>
  <si>
    <t>Mount Lavinia Hotel</t>
  </si>
  <si>
    <t>Mountlavinia</t>
  </si>
  <si>
    <t>MOUNT MERU HOTEL, ARUSHA</t>
  </si>
  <si>
    <t>Hall 21 | 107d</t>
  </si>
  <si>
    <t>MSG hotels and resorts</t>
  </si>
  <si>
    <t>Mtours SLOVENIA DMC</t>
  </si>
  <si>
    <t>Bled</t>
  </si>
  <si>
    <t>MTS Globe 4 Services S.L.U</t>
  </si>
  <si>
    <t>Muang Samui Group</t>
  </si>
  <si>
    <t>Mundivision Tours</t>
  </si>
  <si>
    <t>Mungumby Lodge</t>
  </si>
  <si>
    <t>Cooktown</t>
  </si>
  <si>
    <t>MURCIA, COSTA CÁLIDA</t>
  </si>
  <si>
    <t>Murcia</t>
  </si>
  <si>
    <t>Museum Panorama Mesdag</t>
  </si>
  <si>
    <t>MuseumsQuartier Errichtungs- &amp; BetriebsgesmbH</t>
  </si>
  <si>
    <t>Muskita Hotels Ltd - Four Seasons and Amathus Beach Hotels</t>
  </si>
  <si>
    <t>MV Tourismus GmbH</t>
  </si>
  <si>
    <t>Myne Technologies Inc.</t>
  </si>
  <si>
    <t>Mythos Mozart</t>
  </si>
  <si>
    <t>Namibia Wildlife Resorts</t>
  </si>
  <si>
    <t>Namila Tur Turizm ve Ticaret Limited Şirketi</t>
  </si>
  <si>
    <t>İstanbul-Sarıyer</t>
  </si>
  <si>
    <t>Nationalpark Plitvicer Seen</t>
  </si>
  <si>
    <t>Jezera</t>
  </si>
  <si>
    <t>National Tourism Board of Algeria</t>
  </si>
  <si>
    <t>Algiers</t>
  </si>
  <si>
    <t>National Travel Services (NTS</t>
  </si>
  <si>
    <t>Nattika Ayurveda Retreats</t>
  </si>
  <si>
    <t>Natural History Museum of the Lesvos Petrified Forest</t>
  </si>
  <si>
    <t>Mytilini</t>
  </si>
  <si>
    <t>Naturally Namibia</t>
  </si>
  <si>
    <t>Natural Selection Safaris</t>
  </si>
  <si>
    <t>Nature in Spirit Travel Limited</t>
  </si>
  <si>
    <t>Naturhistorisches Museum Wien</t>
  </si>
  <si>
    <t>Natur- und Geopark Vulkaneifel</t>
  </si>
  <si>
    <t>Daun</t>
  </si>
  <si>
    <t>Naumi Hotels</t>
  </si>
  <si>
    <t>Navera Phuket - MGallery Collection</t>
  </si>
  <si>
    <t>Navibelle Cruises</t>
  </si>
  <si>
    <t>Rotkreuz</t>
  </si>
  <si>
    <t>Neituri Manor</t>
  </si>
  <si>
    <t>Palais | 7</t>
  </si>
  <si>
    <t>Konnevesi</t>
  </si>
  <si>
    <t>Nepal Big Mountain Travel Company Private Limited</t>
  </si>
  <si>
    <t>Nestia Hospitality</t>
  </si>
  <si>
    <t>Gent</t>
  </si>
  <si>
    <t>NetMatch B.V.</t>
  </si>
  <si>
    <t>Tilburg</t>
  </si>
  <si>
    <t>Netstorming Srl</t>
  </si>
  <si>
    <t>Marghera</t>
  </si>
  <si>
    <t>New Eagles Hotels &amp; Resorts</t>
  </si>
  <si>
    <t>Newmark Hotels and Reserves</t>
  </si>
  <si>
    <t>New One Tours</t>
  </si>
  <si>
    <t>Sheikh</t>
  </si>
  <si>
    <t>NewTravel GmbH</t>
  </si>
  <si>
    <t>Inn</t>
  </si>
  <si>
    <t>Nezasa AG</t>
  </si>
  <si>
    <t>Nicaraguan Tourism Board - INTUR</t>
  </si>
  <si>
    <t>Hall 22 | 213</t>
  </si>
  <si>
    <t>Managua</t>
  </si>
  <si>
    <t>Niederösterreich-Werbung GmbH</t>
  </si>
  <si>
    <t>Pölten</t>
  </si>
  <si>
    <t>Niederrhein Tourismus GmbH</t>
  </si>
  <si>
    <t>Viersen</t>
  </si>
  <si>
    <t>NIGHT HOTEL BANGKOK - SUKHUMVIT 15</t>
  </si>
  <si>
    <t>Nile Crown 3 Nile Cruise</t>
  </si>
  <si>
    <t>Nirwana Pte Ltd</t>
  </si>
  <si>
    <t>Nivunki Village</t>
  </si>
  <si>
    <t>NKAR Travels &amp; Tours ( Pvt) Ltd</t>
  </si>
  <si>
    <t>Noleggiare srl</t>
  </si>
  <si>
    <t>Nomadic Tours</t>
  </si>
  <si>
    <t>Nomads - Tourism Adventure Group</t>
  </si>
  <si>
    <t>Noordwijk Marketing</t>
  </si>
  <si>
    <t>noordwijk</t>
  </si>
  <si>
    <t>Norbu Bhutan Travel</t>
  </si>
  <si>
    <t>Nordic and Baltic DMC</t>
  </si>
  <si>
    <t>Nordseeheilbad Cuxhaven GmbH</t>
  </si>
  <si>
    <t>Cuxhaven</t>
  </si>
  <si>
    <t>NORMA VACANZE</t>
  </si>
  <si>
    <t>PA</t>
  </si>
  <si>
    <t>Northern Lights Village</t>
  </si>
  <si>
    <t>Saariselkä</t>
  </si>
  <si>
    <t>North York Moors National Park</t>
  </si>
  <si>
    <t>Nova Skyland Hotel</t>
  </si>
  <si>
    <t>NOVASOL</t>
  </si>
  <si>
    <t>Novitatis kft.</t>
  </si>
  <si>
    <t>Novotel Marsa Alam</t>
  </si>
  <si>
    <t>Novotel Singapore on Kitchener AND Mercure ICON Singapore City Centre</t>
  </si>
  <si>
    <t>Novotel Tallinn</t>
  </si>
  <si>
    <t>Nubian Hotels</t>
  </si>
  <si>
    <t>NUH TRAVEL &amp; TOURS</t>
  </si>
  <si>
    <t>Selangor</t>
  </si>
  <si>
    <t>Nxai Travel</t>
  </si>
  <si>
    <t>NYIKANI CAMPS &amp; LODGES</t>
  </si>
  <si>
    <t>O'Donoghue Ring Collection</t>
  </si>
  <si>
    <t>Oak Ray Hotels &amp; Resorts</t>
  </si>
  <si>
    <t>Kandy</t>
  </si>
  <si>
    <t>ÖBB Personenverkehr AG</t>
  </si>
  <si>
    <t>Oberoi Hotels &amp; Resorts – Egypt</t>
  </si>
  <si>
    <t>Oberösterreich Tourismus GmbH</t>
  </si>
  <si>
    <t>Oberstaufen Tourismus Marketing GmbH</t>
  </si>
  <si>
    <t>Oberstaufen</t>
  </si>
  <si>
    <t>OBS OnlineBuchungService GmbH</t>
  </si>
  <si>
    <t>Ocean Berlin</t>
  </si>
  <si>
    <t>Oceania Cruises Ltd.</t>
  </si>
  <si>
    <t>Southampton</t>
  </si>
  <si>
    <t>Odenwald Tourismus GmbH</t>
  </si>
  <si>
    <t>Michelstadt</t>
  </si>
  <si>
    <t>Okavango Expeditions</t>
  </si>
  <si>
    <t>Ola Kau Tours</t>
  </si>
  <si>
    <t>OLTA TRAVEL (CYPRUS) LIMITED</t>
  </si>
  <si>
    <t>Omogolo Hideaways</t>
  </si>
  <si>
    <t>Onefly International</t>
  </si>
  <si>
    <t>One Way Tours</t>
  </si>
  <si>
    <t>Gharbeya</t>
  </si>
  <si>
    <t>One World Incoming</t>
  </si>
  <si>
    <t>Onsai GmbH</t>
  </si>
  <si>
    <t>Opatija Marriott Resort &amp; Spa</t>
  </si>
  <si>
    <t>OPTIMAL HOME (MM2H) SDN BHD</t>
  </si>
  <si>
    <t>ORACLE Deutschland B.V. &amp; Co. KG</t>
  </si>
  <si>
    <t>MÜNCHEN</t>
  </si>
  <si>
    <t>Orange - The Destination Management Company</t>
  </si>
  <si>
    <t>gurgaon</t>
  </si>
  <si>
    <t>Orange Travelers</t>
  </si>
  <si>
    <t>Hall 6.1 | 247</t>
  </si>
  <si>
    <t>ISSY-LES-MOULINEAUX</t>
  </si>
  <si>
    <t>Orchestra</t>
  </si>
  <si>
    <t>Orchid Cruises</t>
  </si>
  <si>
    <t>Orion Trek Voyages</t>
  </si>
  <si>
    <t>Agadir</t>
  </si>
  <si>
    <t>Österreichische Galerie Belvedere</t>
  </si>
  <si>
    <t>Ostfriesische Inseln GmbH</t>
  </si>
  <si>
    <t>Borkum</t>
  </si>
  <si>
    <t>Otto´s Travel Group</t>
  </si>
  <si>
    <t>Otto Insights</t>
  </si>
  <si>
    <t>Gosnells</t>
  </si>
  <si>
    <t>OUIGO España</t>
  </si>
  <si>
    <t>OVEST DESTINATION ITALIE</t>
  </si>
  <si>
    <t>Sorrento</t>
  </si>
  <si>
    <t>Owadan Tourism</t>
  </si>
  <si>
    <t>OWT GmbH</t>
  </si>
  <si>
    <t>Oberhausen</t>
  </si>
  <si>
    <t>OZ TURIZM OTELCILIK VE TIC AS</t>
  </si>
  <si>
    <t>Pacific Destinations</t>
  </si>
  <si>
    <t>Takapuna</t>
  </si>
  <si>
    <t>Pacific Experience</t>
  </si>
  <si>
    <t>Paleis Het Loo Museum and Royal Palace</t>
  </si>
  <si>
    <t>Apeldoorn</t>
  </si>
  <si>
    <t>Palisis</t>
  </si>
  <si>
    <t>Uster</t>
  </si>
  <si>
    <t>PALMA TRAVEL DMC</t>
  </si>
  <si>
    <t>Celje</t>
  </si>
  <si>
    <t>Palm Hotel &amp; Spa</t>
  </si>
  <si>
    <t>Ile</t>
  </si>
  <si>
    <t>PALMWINGS HOTELS &amp; RESORTS</t>
  </si>
  <si>
    <t>İZMİR</t>
  </si>
  <si>
    <t>Panan Krabi Resort</t>
  </si>
  <si>
    <t>Pandanus Beach Resort &amp; Spa</t>
  </si>
  <si>
    <t>Induruwa</t>
  </si>
  <si>
    <t>Pandaw Cruises</t>
  </si>
  <si>
    <t>Hall 25 | 318a</t>
  </si>
  <si>
    <t>Pandora Car Hire</t>
  </si>
  <si>
    <t>Hall 3.2 | 147</t>
  </si>
  <si>
    <t>izmir</t>
  </si>
  <si>
    <t>Panelite NV</t>
  </si>
  <si>
    <t>Hall 18 | 606</t>
  </si>
  <si>
    <t>Pan Pacific Travel</t>
  </si>
  <si>
    <t>Point</t>
  </si>
  <si>
    <t>PARADEE</t>
  </si>
  <si>
    <t>Rayong</t>
  </si>
  <si>
    <t>Paradise Holidays (Pvt) Ltd</t>
  </si>
  <si>
    <t>Makola</t>
  </si>
  <si>
    <t>Paradise Koh Yao/ Samui</t>
  </si>
  <si>
    <t>Paradox Singapore</t>
  </si>
  <si>
    <t>Park.Aero / Flughafen Parken GmbH</t>
  </si>
  <si>
    <t>ParkInn by Radisson Berlin am Alexanderplatz</t>
  </si>
  <si>
    <t>Past &amp; Present Journeys</t>
  </si>
  <si>
    <t>Paul John Resorts &amp; Hotels</t>
  </si>
  <si>
    <t>Paxport Group (Paxport and Pax2pay)</t>
  </si>
  <si>
    <t>PAXIMUM TURİZM TİCARET VE TAAHHÜT A.Ş.t</t>
  </si>
  <si>
    <t>Paxport</t>
  </si>
  <si>
    <t>BRISTOL</t>
  </si>
  <si>
    <t>PAYBACK GmbH</t>
  </si>
  <si>
    <t>PAYONE GmbH</t>
  </si>
  <si>
    <t>PayPal Pte Ltd</t>
  </si>
  <si>
    <t>Payrails</t>
  </si>
  <si>
    <t>PCE Suisse GmbH</t>
  </si>
  <si>
    <t>Pearl Resorts of Tahiti</t>
  </si>
  <si>
    <t>Pegasus Reef Hotel</t>
  </si>
  <si>
    <t>Wattala</t>
  </si>
  <si>
    <t>PEGASUS TRAVEL &amp; TOURS SDN BHD</t>
  </si>
  <si>
    <t>pepXpress Touristik &amp; Marketing GmbH</t>
  </si>
  <si>
    <t>Phocuswright</t>
  </si>
  <si>
    <t>Phoenix Voyages Group Limited</t>
  </si>
  <si>
    <t>Pierian Organization of Tourism Development and Promotion</t>
  </si>
  <si>
    <t>Katerini</t>
  </si>
  <si>
    <t>Piggs Peak Hotel</t>
  </si>
  <si>
    <t>Peak</t>
  </si>
  <si>
    <t>Planet Tours &amp; Travel</t>
  </si>
  <si>
    <t>Plantours Kreuzfahrten, eine Marke der plantours &amp; Partner GmbH</t>
  </si>
  <si>
    <t>PlanTrip Pte Ltd</t>
  </si>
  <si>
    <t>Plava Laguna</t>
  </si>
  <si>
    <t>Pliant GmbH</t>
  </si>
  <si>
    <t>Polar Latitudes Expeditions</t>
  </si>
  <si>
    <t>Pôle Hôtelier du Groupe Macé</t>
  </si>
  <si>
    <t>Pommersches Landesmuseum Greifswald</t>
  </si>
  <si>
    <t>Greifswald</t>
  </si>
  <si>
    <t>Porovaara "Reindeer Hill"</t>
  </si>
  <si>
    <t>Portlantis</t>
  </si>
  <si>
    <t>Postillion Hotels</t>
  </si>
  <si>
    <t>Bunnik</t>
  </si>
  <si>
    <t>PPD - PRVO PAROBRODSKO DRUSTVO</t>
  </si>
  <si>
    <t>Beograd</t>
  </si>
  <si>
    <t>Premier Le Reve Hotel &amp; Spa</t>
  </si>
  <si>
    <t>Hashish</t>
  </si>
  <si>
    <t>PRESENCIA VIAJES S.A.</t>
  </si>
  <si>
    <t>PRIDE OF AFRICA</t>
  </si>
  <si>
    <t>MAUN</t>
  </si>
  <si>
    <t>Primate Expeditions</t>
  </si>
  <si>
    <t>PRIMA TOUR</t>
  </si>
  <si>
    <t>Prince Palace Hotel, Bangkok</t>
  </si>
  <si>
    <t>Princess Sarah</t>
  </si>
  <si>
    <t>Private Safaris Southern Africa</t>
  </si>
  <si>
    <t>PRIVE HOTEL DIDIM</t>
  </si>
  <si>
    <t>Didim</t>
  </si>
  <si>
    <t>Promotora Neptuno Cia Ltda</t>
  </si>
  <si>
    <t>Bogota</t>
  </si>
  <si>
    <t>Propellic</t>
  </si>
  <si>
    <t>Hall 6.1 | 503</t>
  </si>
  <si>
    <t>Austin</t>
  </si>
  <si>
    <t>proQuest Computersysteme GmbH</t>
  </si>
  <si>
    <t>Pullman Singapore Orchard</t>
  </si>
  <si>
    <t>Puzzle Travel</t>
  </si>
  <si>
    <t>gazimagusa</t>
  </si>
  <si>
    <t>Pyramisa Hotels &amp; Resorts</t>
  </si>
  <si>
    <t>Qantas Airways</t>
  </si>
  <si>
    <t>QR Quality Reservations</t>
  </si>
  <si>
    <t>QUALIDAY</t>
  </si>
  <si>
    <t>Quality in Health Prevention e.V.</t>
  </si>
  <si>
    <t>QUALITY TRIP</t>
  </si>
  <si>
    <t>Hauts</t>
  </si>
  <si>
    <t>Radisson Blu Aruba</t>
  </si>
  <si>
    <t>Rainer Abicht Elbreederei GmbH und Co. KG</t>
  </si>
  <si>
    <t>Rakuten Travel Xchange</t>
  </si>
  <si>
    <t>Ramada Colombo</t>
  </si>
  <si>
    <t>Ramada Plaza by Wyndham Bangkok Menam Riverside</t>
  </si>
  <si>
    <t>RAMA GARDENS HOTEL BANGKOK</t>
  </si>
  <si>
    <t>Ras Al Khaimah Tourism Development Authority</t>
  </si>
  <si>
    <t>KHAIMAH</t>
  </si>
  <si>
    <t>RDA Internationaler Bustouristik Verband e.V.</t>
  </si>
  <si>
    <t>R DMC Egypt Travel</t>
  </si>
  <si>
    <t>Real Egypt</t>
  </si>
  <si>
    <t>cAIRO</t>
  </si>
  <si>
    <t>RECORD GO Mobility</t>
  </si>
  <si>
    <t>Castellón</t>
  </si>
  <si>
    <t>Red Bull Media House GmbH</t>
  </si>
  <si>
    <t>Wals-Siezenheim</t>
  </si>
  <si>
    <t>Rederij River Roots bv</t>
  </si>
  <si>
    <t>Kampen</t>
  </si>
  <si>
    <t>RedSands Campers</t>
  </si>
  <si>
    <t>Balcatta</t>
  </si>
  <si>
    <t>Red Sea Hotels</t>
  </si>
  <si>
    <t>Hall 25 | 329</t>
  </si>
  <si>
    <t>hurghada</t>
  </si>
  <si>
    <t>REEF OASIS HOTELS &amp; RESORTS</t>
  </si>
  <si>
    <t>Regensburg Tourismus GmbH</t>
  </si>
  <si>
    <t>Regent Seven Seas Cruises</t>
  </si>
  <si>
    <t>Regio Augsburg Tourismus GmbH</t>
  </si>
  <si>
    <t>Augsburg</t>
  </si>
  <si>
    <t>Regionalverbund Thüringer Wald e. V</t>
  </si>
  <si>
    <t>Suhl</t>
  </si>
  <si>
    <t>Region of Central Macedonia</t>
  </si>
  <si>
    <t>Thessaloniki</t>
  </si>
  <si>
    <t>Relais de l´Hermitage</t>
  </si>
  <si>
    <t>Reunion</t>
  </si>
  <si>
    <t>Relax turizem</t>
  </si>
  <si>
    <t>Remastered</t>
  </si>
  <si>
    <t>Rembrandt Hotels Corporation</t>
  </si>
  <si>
    <t>Rembrandt House Museum</t>
  </si>
  <si>
    <t>RENAISSANCE HOTELS &amp; CRUISES</t>
  </si>
  <si>
    <t>RENAISSANCE KUALA LUMPUR HOTEL &amp; CONVENTION CENTRE / FOUR POINTS BY SHERATON KUALA LUMPUR, CITY CENT</t>
  </si>
  <si>
    <t>Renaissance Wind Creek Curaçao Resort</t>
  </si>
  <si>
    <t>RevControl bv</t>
  </si>
  <si>
    <t>Hall 8.1 | 155</t>
  </si>
  <si>
    <t>revenue cloud solutions GmbH - happyhotel</t>
  </si>
  <si>
    <t>Revinate</t>
  </si>
  <si>
    <t>REVO Hospitality Group Austria</t>
  </si>
  <si>
    <t>Rheingau-Taunus Kultur und Tourismus GmbH</t>
  </si>
  <si>
    <t>Oestrich-Winkel</t>
  </si>
  <si>
    <t>Rheinland-Pfalz Tourismus GmbH</t>
  </si>
  <si>
    <t>Rhön GmbH</t>
  </si>
  <si>
    <t>Wildflecken-Oberbach</t>
  </si>
  <si>
    <t>RH Operations GmbH &amp; Co. KG</t>
  </si>
  <si>
    <t>RightRez</t>
  </si>
  <si>
    <t>Bloomington</t>
  </si>
  <si>
    <t>RIMC Hotels &amp; Resorts Group</t>
  </si>
  <si>
    <t>RIMSKI VRELEC BOUTIQUE ALPINE SPA HOTEL</t>
  </si>
  <si>
    <t>Rising Adventure Pvt. Ltd.</t>
  </si>
  <si>
    <t>RIVAGES DU MONDE</t>
  </si>
  <si>
    <t>Hall 25 | 315</t>
  </si>
  <si>
    <t>Riverside Garden Marina Co., Ltd.</t>
  </si>
  <si>
    <t>RMG Tours Pte Ltd</t>
  </si>
  <si>
    <t>RMS</t>
  </si>
  <si>
    <t>Chatham</t>
  </si>
  <si>
    <t>RNM river cruises</t>
  </si>
  <si>
    <t>Arnhem</t>
  </si>
  <si>
    <t>Robin Pope Safaris</t>
  </si>
  <si>
    <t>Mfuwe</t>
  </si>
  <si>
    <t>Romantische Straße Touristik-Arbeitsgemeinschaft GbR</t>
  </si>
  <si>
    <t>Dinkelsbühl</t>
  </si>
  <si>
    <t>RoomPriceGenie</t>
  </si>
  <si>
    <t>Steinhausen</t>
  </si>
  <si>
    <t>RoomRaccoon Hotel Tech</t>
  </si>
  <si>
    <t>Breda</t>
  </si>
  <si>
    <t>Rosie Holidays Fiji</t>
  </si>
  <si>
    <t>Rotterdam Leisure Group</t>
  </si>
  <si>
    <t>Rough As Guts</t>
  </si>
  <si>
    <t>Kalamunda</t>
  </si>
  <si>
    <t>Roundtable Human Rights in Tourism e.V.</t>
  </si>
  <si>
    <t>Rovos Rail Tours (Pty) Ltd</t>
  </si>
  <si>
    <t>Hall 20 | 104</t>
  </si>
  <si>
    <t>Royal Caribbean International</t>
  </si>
  <si>
    <t>Royal Collection Trust</t>
  </si>
  <si>
    <t>Royal Ingwe River Lodge</t>
  </si>
  <si>
    <t>Hoedspruit</t>
  </si>
  <si>
    <t>Royal Mountain Travel</t>
  </si>
  <si>
    <t>Royal Silk Holidays Co.,Ltd.</t>
  </si>
  <si>
    <t>Royal Vacation Co.LTD</t>
  </si>
  <si>
    <t>ruf Jugendreisen GmbH &amp; Co. KG</t>
  </si>
  <si>
    <t>Bielefeld</t>
  </si>
  <si>
    <t>Ruhr Tourismus GmbH</t>
  </si>
  <si>
    <t>Ruka Ski Resort</t>
  </si>
  <si>
    <t>Rukatunturi</t>
  </si>
  <si>
    <t>S'TOURS</t>
  </si>
  <si>
    <t>Saale-Unstrut Tourismus GmbH</t>
  </si>
  <si>
    <t>Naumburg</t>
  </si>
  <si>
    <t>Saalfelden Leogang Touristik GmbH</t>
  </si>
  <si>
    <t>Saalfelden</t>
  </si>
  <si>
    <t>Hospitality Solutions</t>
  </si>
  <si>
    <t>Safari Destinations</t>
  </si>
  <si>
    <t>Safari Essence</t>
  </si>
  <si>
    <t>Safari Portal</t>
  </si>
  <si>
    <t>Jupiter</t>
  </si>
  <si>
    <t>Safartica DMC &amp; Hotels</t>
  </si>
  <si>
    <t>Sailing Challenge d.o.o.</t>
  </si>
  <si>
    <t>Saladino Tours</t>
  </si>
  <si>
    <t>Salamis Tours Ltd</t>
  </si>
  <si>
    <t>Salpausselkä UNESCO Global Geopark / Lahti Region Ltd</t>
  </si>
  <si>
    <t>Lahti</t>
  </si>
  <si>
    <t>Salzburg AG Tourismus GmbH</t>
  </si>
  <si>
    <t>Salzburg Airport</t>
  </si>
  <si>
    <t>SalzburgerLand Tourismus GmbH</t>
  </si>
  <si>
    <t>Hallwang</t>
  </si>
  <si>
    <t>Salzkammergut Tourismus Marketing GmbH</t>
  </si>
  <si>
    <t>Ischl</t>
  </si>
  <si>
    <t>Salzkammergut Touristik GmbH</t>
  </si>
  <si>
    <t>Salzwelten GmbH</t>
  </si>
  <si>
    <t>Hallstatt</t>
  </si>
  <si>
    <t>Samarkanda Travel and Tours</t>
  </si>
  <si>
    <t>SAMOS GREECE</t>
  </si>
  <si>
    <t>Samos</t>
  </si>
  <si>
    <t>Samui Namung Travel &amp; Tour</t>
  </si>
  <si>
    <t>Samurai Curaçao</t>
  </si>
  <si>
    <t>Sanctuary - Finest Travel Design</t>
  </si>
  <si>
    <t>Sandals Royal Curaçao</t>
  </si>
  <si>
    <t>Blancu</t>
  </si>
  <si>
    <t>SANDOS HOTELS &amp; RESORTS</t>
  </si>
  <si>
    <t>SANDY BEACH HOTEL</t>
  </si>
  <si>
    <t>Santhiya Resorts &amp; Spas</t>
  </si>
  <si>
    <t>SAN TSG</t>
  </si>
  <si>
    <t>Saruni Basecamp</t>
  </si>
  <si>
    <t>SAS TPL HOTELS ET RESORTS</t>
  </si>
  <si>
    <t>Hall 2.1 | 111</t>
  </si>
  <si>
    <t>Caneda</t>
  </si>
  <si>
    <t>Sataya Resort Marsa Alam</t>
  </si>
  <si>
    <t>Satori Adventures (P) Ltd</t>
  </si>
  <si>
    <t>SAVA HOTELS &amp; RESORTS</t>
  </si>
  <si>
    <t>Savera Beach Houses private limited</t>
  </si>
  <si>
    <t>Hall 21 | 107b</t>
  </si>
  <si>
    <t>Savoy Group Sharm El Sheikh</t>
  </si>
  <si>
    <t>Schallaburg Kulturbetriebsges.m.b.H.</t>
  </si>
  <si>
    <t>Schallaburg</t>
  </si>
  <si>
    <t>Schloss Schönbrunn Konzerte</t>
  </si>
  <si>
    <t>Schmetterling International GmbH&amp;Co. KG</t>
  </si>
  <si>
    <t>Schönbrunn Group</t>
  </si>
  <si>
    <t>Schwarzwald Tourismus GmbH</t>
  </si>
  <si>
    <t>Sea Beach Aqua Park Resort</t>
  </si>
  <si>
    <t>Sea Cloud Cruises GmbH</t>
  </si>
  <si>
    <t>SeaGull Hotel &amp; Resort</t>
  </si>
  <si>
    <t>Sealand Tours d.o.o.</t>
  </si>
  <si>
    <t>Hall 1.2 | 202</t>
  </si>
  <si>
    <t>Sealife Hotels</t>
  </si>
  <si>
    <t>Sealink Marine &amp; Tourism</t>
  </si>
  <si>
    <t>Sea Links Holidays (P) Ltd</t>
  </si>
  <si>
    <t>Seasons in Africa</t>
  </si>
  <si>
    <t>Knysna</t>
  </si>
  <si>
    <t>SECRA Bookings GmbH</t>
  </si>
  <si>
    <t>Sierksdorf</t>
  </si>
  <si>
    <t>Seibu Prince Hotels &amp; Resorts</t>
  </si>
  <si>
    <t>Hall 26 | 105</t>
  </si>
  <si>
    <t>Selection führender Privathotels Hamburg c/o Hotel Baseler Hof</t>
  </si>
  <si>
    <t>Sentido Akassia Beach</t>
  </si>
  <si>
    <t>SENTRIM HOTELS &amp; LODGES</t>
  </si>
  <si>
    <t>Serengeti Balloon Safaris</t>
  </si>
  <si>
    <t>Serry Beach Resort</t>
  </si>
  <si>
    <t>Seti First Group</t>
  </si>
  <si>
    <t>SET TRAVEL</t>
  </si>
  <si>
    <t>Mar</t>
  </si>
  <si>
    <t>Seymour Hotels</t>
  </si>
  <si>
    <t>Shades Of Green Safaris</t>
  </si>
  <si>
    <t>Shanghai China International Travel Service Ltd.</t>
  </si>
  <si>
    <t>Shangri-La Bangkok</t>
  </si>
  <si>
    <t>Shanhi adventure Tour (Pvt) Ltd</t>
  </si>
  <si>
    <t>Shenzhen JL-Tour International Travel Service Co., Ltd</t>
  </si>
  <si>
    <t>Shenzhen</t>
  </si>
  <si>
    <t>Shenzhen Sunny Holiday International Travel Service Ltd.</t>
  </si>
  <si>
    <t>Sherwood Resorts and Hotels</t>
  </si>
  <si>
    <t>Shift4</t>
  </si>
  <si>
    <t>SHI Group</t>
  </si>
  <si>
    <t>Shiji Deutschland GmbH</t>
  </si>
  <si>
    <t>SI "National PR-centre"</t>
  </si>
  <si>
    <t>SIA Baltic Travel Group</t>
  </si>
  <si>
    <t>Rīga</t>
  </si>
  <si>
    <t>Sicilvision s.r.l.</t>
  </si>
  <si>
    <t>Siddhalepa Ayurveda Resorts &amp; Spas</t>
  </si>
  <si>
    <t>Ratmalana</t>
  </si>
  <si>
    <t>SİDE ALEGRİA HOTEL TULUKHAN TURİZM OTEL İNŞVE TİC. A.Ş</t>
  </si>
  <si>
    <t>SIDETOURS INCOMING SERVICES (Viajes Sidetours, S.L.)</t>
  </si>
  <si>
    <t>Silavadee Resort Koh Samui</t>
  </si>
  <si>
    <t>Silk Path Hotels &amp; Resorts Management Service Company Limited</t>
  </si>
  <si>
    <t>Silk Rad Travel LLc</t>
  </si>
  <si>
    <t>Silk Tour Ltd</t>
  </si>
  <si>
    <t>Sinae Phuket Luxury Hotel</t>
  </si>
  <si>
    <t>Singapore Airlines</t>
  </si>
  <si>
    <t>Sita</t>
  </si>
  <si>
    <t>Hall 5.2 | 206</t>
  </si>
  <si>
    <t>SiteMinder</t>
  </si>
  <si>
    <t>Hall 8.1 | 146</t>
  </si>
  <si>
    <t>Siviti Timbavati Plains (Pty) Ltd.</t>
  </si>
  <si>
    <t>SIX &amp; SIX PRIVATE ISLANDS</t>
  </si>
  <si>
    <t>Male"</t>
  </si>
  <si>
    <t>Sixt SE</t>
  </si>
  <si>
    <t>Pullach</t>
  </si>
  <si>
    <t>SJOURNEY INVESTMENT COMPANY LIMITED</t>
  </si>
  <si>
    <t>Skulptur Projekte Münster 2027 c/o LWL Museum für Kunst und Kultur</t>
  </si>
  <si>
    <t>Sky Alps GmbH</t>
  </si>
  <si>
    <t>Skycop.com</t>
  </si>
  <si>
    <t>Hall 6.1 | 148</t>
  </si>
  <si>
    <t>Sky Deutschland Fernsehen GmbH &amp; Co. KG</t>
  </si>
  <si>
    <t>Unterföhring</t>
  </si>
  <si>
    <t>skyhub PAD GmbH &amp; Co. KG</t>
  </si>
  <si>
    <t>SkyTeam Airline Alliance Management Coöperatie U.A.</t>
  </si>
  <si>
    <t>Smart Host</t>
  </si>
  <si>
    <t>SMART LEISURE &amp; TRAVELS SDN BHD (PERLIS)</t>
  </si>
  <si>
    <t>Perlis</t>
  </si>
  <si>
    <t>Smiths Beach Resort</t>
  </si>
  <si>
    <t>Yallingup</t>
  </si>
  <si>
    <t>Smoobu</t>
  </si>
  <si>
    <t>SMPP Riverside Co Ltd (TRIBE Phnom Penh Post Office Square)</t>
  </si>
  <si>
    <t>SnelleVliet Coaches</t>
  </si>
  <si>
    <t>Alblasserdam</t>
  </si>
  <si>
    <t>Sofitel Bahrain Zallaq Thalassa Sea &amp; Spa</t>
  </si>
  <si>
    <t>Zallaq</t>
  </si>
  <si>
    <t>Sofitel Hotels Cairo</t>
  </si>
  <si>
    <t>SOFITEL KIA ORA MOOREA BEACH RESORT &amp; HOTEL KIA ORA RESORT &amp; SPA</t>
  </si>
  <si>
    <t>MOOREA</t>
  </si>
  <si>
    <t>Sofitel Krabi Phokeethra Golf and Spa Resort</t>
  </si>
  <si>
    <t>Software Newhotel, S.A</t>
  </si>
  <si>
    <t>Soges Group SpA</t>
  </si>
  <si>
    <t>Sokos Hotels &amp; Radisson Hotels in Finland</t>
  </si>
  <si>
    <t>Sonesta Hotels and Cruise Collection – Egypt</t>
  </si>
  <si>
    <t>Sonesta St. George Hotel Luxor &amp; Nile Cruise</t>
  </si>
  <si>
    <t>Sopa Lodges, Kenya &amp; Tanzania</t>
  </si>
  <si>
    <t>South Australia Tourism Commission</t>
  </si>
  <si>
    <t>Southern World</t>
  </si>
  <si>
    <t>South Pacific Management</t>
  </si>
  <si>
    <t>South Sinai Group</t>
  </si>
  <si>
    <t>Spark Travel Ltd</t>
  </si>
  <si>
    <t>Spessart Tourismus und Marketing GmbH</t>
  </si>
  <si>
    <t>Gelnhausen</t>
  </si>
  <si>
    <t>Spirit of travel &amp; tours</t>
  </si>
  <si>
    <t>Split and Dalmatia County Tourist Board</t>
  </si>
  <si>
    <t>Split</t>
  </si>
  <si>
    <t>spotlight musical GmbH</t>
  </si>
  <si>
    <t>Sprachcaffe Reisen GmbH</t>
  </si>
  <si>
    <t>Springbok Atlas Tours and Safaris</t>
  </si>
  <si>
    <t>Spring City Golf and Lake Resort</t>
  </si>
  <si>
    <t>Yiliang</t>
  </si>
  <si>
    <t>Spring Tours</t>
  </si>
  <si>
    <t>ST. GEORGE BEACH &amp; SPA</t>
  </si>
  <si>
    <t>Staatliche Kunstsammlungen Dresden</t>
  </si>
  <si>
    <t>STADEMOS HOTELS LTD</t>
  </si>
  <si>
    <t>Stadt Dortmund | Marketing + Kommunikation</t>
  </si>
  <si>
    <t>Stadtmarketingges. Gelsenkirchen mbH</t>
  </si>
  <si>
    <t>Gelsenkirchen</t>
  </si>
  <si>
    <t>Stadtmarketinggesellschaft Dessau-Roßlau mbH</t>
  </si>
  <si>
    <t>Stadtmarketinggesellschaft Halle (Saale) GmbH</t>
  </si>
  <si>
    <t>(Saale)</t>
  </si>
  <si>
    <t>Stadt München, München Tourismus</t>
  </si>
  <si>
    <t>Stadt Rothenburg ob der Tauber, Rothenburg Tourismus Service</t>
  </si>
  <si>
    <t>Tauber</t>
  </si>
  <si>
    <t>Stadt Valencia. Fundació Visit València de la Comunitat Valenciana</t>
  </si>
  <si>
    <t>VALENCIA</t>
  </si>
  <si>
    <t>Stage Entertainment Deutschland</t>
  </si>
  <si>
    <t>STANTRIPS</t>
  </si>
  <si>
    <t>Starland Travel</t>
  </si>
  <si>
    <t>STAR TURIZM TRANSPORT VE TİCARET A.Ş</t>
  </si>
  <si>
    <t>TÜRKLER</t>
  </si>
  <si>
    <t>StayLapland</t>
  </si>
  <si>
    <t>Steirische Tourismus &amp; Standortmarketing GmbH-STG</t>
  </si>
  <si>
    <t>Graz</t>
  </si>
  <si>
    <t>Stella Di Mare Hotel L.L.C</t>
  </si>
  <si>
    <t>Stichting Airborne Museum</t>
  </si>
  <si>
    <t>Oosterbeek</t>
  </si>
  <si>
    <t>Stift Klosterneuburg</t>
  </si>
  <si>
    <t>Klosterneuburg</t>
  </si>
  <si>
    <t>Stiftung Humboldt Forum im Berliner Schloss</t>
  </si>
  <si>
    <t>Stiftung Preußischer Kulturbesitz - Staatlichen Museen zu Berlin</t>
  </si>
  <si>
    <t>STORY HOSPITALITY</t>
  </si>
  <si>
    <t>Hall 2.2 | 205</t>
  </si>
  <si>
    <t>STR</t>
  </si>
  <si>
    <t>STRAAT Street Art Museum</t>
  </si>
  <si>
    <t>ST RAPHAEL HOTEL &amp; MARINA LIMASSOL</t>
  </si>
  <si>
    <t>STRAWBERRY PARK RESORT</t>
  </si>
  <si>
    <t>Pahang</t>
  </si>
  <si>
    <t>Studienkreis für Tourimus und Entwicklung e.V.</t>
  </si>
  <si>
    <t>Stuttgart-Marketing GmbH</t>
  </si>
  <si>
    <t>Stylish Holidays Travel</t>
  </si>
  <si>
    <t>Caire</t>
  </si>
  <si>
    <t>Sugati Travel</t>
  </si>
  <si>
    <t>LONDON</t>
  </si>
  <si>
    <t>Sultan Gardens Resort</t>
  </si>
  <si>
    <t>SUMMERTIMES TRAVEL LTD</t>
  </si>
  <si>
    <t>Sun Destinations</t>
  </si>
  <si>
    <t>Sunflower Management GmBH &amp; Co. KG</t>
  </si>
  <si>
    <t>Sunny Days Hotels &amp; Resorts</t>
  </si>
  <si>
    <t>Sae</t>
  </si>
  <si>
    <t>SUNRATE</t>
  </si>
  <si>
    <t>Sun Siyam</t>
  </si>
  <si>
    <t>Sunturist d.o.o.</t>
  </si>
  <si>
    <t>Sunway Safaris</t>
  </si>
  <si>
    <t>Taba Heights</t>
  </si>
  <si>
    <t>TAHITI NUI TRAVEL</t>
  </si>
  <si>
    <t>tahiti tours</t>
  </si>
  <si>
    <t>TAHITI TRAVEL SERVICES</t>
  </si>
  <si>
    <t>Taiwan Visitors Association</t>
  </si>
  <si>
    <t>Taipei</t>
  </si>
  <si>
    <t>Take Life Beyond France SAS</t>
  </si>
  <si>
    <t>paris</t>
  </si>
  <si>
    <t>Tallink Silja Line</t>
  </si>
  <si>
    <t>TAMOG Tours and</t>
  </si>
  <si>
    <t>Tamrind Tree Garden Resort</t>
  </si>
  <si>
    <t>Minuwangoda</t>
  </si>
  <si>
    <t>Tangarine Group of Hotel</t>
  </si>
  <si>
    <t>Tanzania Tourist Boardt</t>
  </si>
  <si>
    <t>Tarot Tours Garranah</t>
  </si>
  <si>
    <t>Ta Shebube</t>
  </si>
  <si>
    <t>Taunus Touristik Service e.V.</t>
  </si>
  <si>
    <t>(Taunus)</t>
  </si>
  <si>
    <t>team neusta AG</t>
  </si>
  <si>
    <t>TEKURA TAHITI TRAVEL</t>
  </si>
  <si>
    <t>Temple Tiger Group of Companies</t>
  </si>
  <si>
    <t>Temple Tree Resort and Spa</t>
  </si>
  <si>
    <t>Induwara</t>
  </si>
  <si>
    <t>Terme Dobrna</t>
  </si>
  <si>
    <t>Dobrna</t>
  </si>
  <si>
    <t>TERME KRKA</t>
  </si>
  <si>
    <t>mesto</t>
  </si>
  <si>
    <t>TERME VIVAT MORAVSKE TOPLICE</t>
  </si>
  <si>
    <t>Toplice</t>
  </si>
  <si>
    <t>Terra Andina Explora Peru SAC</t>
  </si>
  <si>
    <t>Terra Nova Australia</t>
  </si>
  <si>
    <t>Terra Nova Tours Limited</t>
  </si>
  <si>
    <t>Terraverde Travel Lufthansa City Center</t>
  </si>
  <si>
    <t>Stadt</t>
  </si>
  <si>
    <t>Terre de Provence Tourisme</t>
  </si>
  <si>
    <t>Hall 2.1 | 112</t>
  </si>
  <si>
    <t>EYRAGUES</t>
  </si>
  <si>
    <t>Terres Metisses</t>
  </si>
  <si>
    <t>Salé</t>
  </si>
  <si>
    <t>The Angel Hotel, Abergavenny</t>
  </si>
  <si>
    <t>Abergavenny</t>
  </si>
  <si>
    <t>The Athenian House Santorini Experience</t>
  </si>
  <si>
    <t>Palais | 6</t>
  </si>
  <si>
    <t>Santorini</t>
  </si>
  <si>
    <t>The Big Group Ltd</t>
  </si>
  <si>
    <t>The Billi Resort</t>
  </si>
  <si>
    <t>The Brando / InterContinental French Polynesia</t>
  </si>
  <si>
    <t>The Chobe Safari Lodge</t>
  </si>
  <si>
    <t>The Clare Collection</t>
  </si>
  <si>
    <t>Ennis</t>
  </si>
  <si>
    <t>The Cotswolds &amp; Worcestershire</t>
  </si>
  <si>
    <t>Cirencester</t>
  </si>
  <si>
    <t>The Egyptian Travel Agents Association (E.T.A.A)</t>
  </si>
  <si>
    <t>The Garden Hotel Company Ltd.,Guanghzhou</t>
  </si>
  <si>
    <t>The Golden Gate Travel S Pte Ltd</t>
  </si>
  <si>
    <t>The Haadtien Beach Resort</t>
  </si>
  <si>
    <t>Bnagkok</t>
  </si>
  <si>
    <t>The Hague &amp; Partners</t>
  </si>
  <si>
    <t>The Haven Khao Lak</t>
  </si>
  <si>
    <t>THE INDIAN HOTELS COMPANY LIMITED</t>
  </si>
  <si>
    <t>The Inverness Castle Experience</t>
  </si>
  <si>
    <t>Inverness</t>
  </si>
  <si>
    <t>The Land of Legends &amp; Rixos Hotels</t>
  </si>
  <si>
    <t>Serik</t>
  </si>
  <si>
    <t>THE MILLEN PENANG, AUTOGRAPH COLLECTION</t>
  </si>
  <si>
    <t>Pinang</t>
  </si>
  <si>
    <t>The Nai Harn Phuket</t>
  </si>
  <si>
    <t>The North of the Netherlands</t>
  </si>
  <si>
    <t>Leeuwarden</t>
  </si>
  <si>
    <t>The Otava Lodge</t>
  </si>
  <si>
    <t>The Ritz-Carlton, Aruba and The St. Regis Aruba Resort</t>
  </si>
  <si>
    <t>Noord</t>
  </si>
  <si>
    <t>The Royal Concertgebouw Orchestra</t>
  </si>
  <si>
    <t>The Royal Sands Koh Rong</t>
  </si>
  <si>
    <t>The Salil Hotel Riverside - Bangkok</t>
  </si>
  <si>
    <t>The Shellsea Krabi:Luxury beach resort &amp; pool villas / Aonang Villa Resort</t>
  </si>
  <si>
    <t>Thessaloniki Tourism Organization</t>
  </si>
  <si>
    <t>The Standard, Pattaya Na Jomtien</t>
  </si>
  <si>
    <t>The Temple Hotel</t>
  </si>
  <si>
    <t>The Traveller DMC</t>
  </si>
  <si>
    <t>The Trip Boutique AI</t>
  </si>
  <si>
    <t>The Twin Towers Hotel / Movenpick Suriwongse Hotel Chiang Mai</t>
  </si>
  <si>
    <t>The Vamoos Travel App</t>
  </si>
  <si>
    <t>Hall 6.1 | 208</t>
  </si>
  <si>
    <t>The Westin Hamburg Elbphilharmonie</t>
  </si>
  <si>
    <t>The Wilderness Collection LTD</t>
  </si>
  <si>
    <t>THL maui, Apollo, Britz, Might Motorhome Rentals</t>
  </si>
  <si>
    <t>Thornybush</t>
  </si>
  <si>
    <t>THREELAND TRAVEL DBA GRAY LINE VIETNAM</t>
  </si>
  <si>
    <t>Thurgau Travel GmbH</t>
  </si>
  <si>
    <t>Thüringer Tourismus GmbH</t>
  </si>
  <si>
    <t>Tibet Holidays Pvt. Ltd.</t>
  </si>
  <si>
    <t>Ticketcounter BV</t>
  </si>
  <si>
    <t>Tiergarten Schönbrunn</t>
  </si>
  <si>
    <t>Tirol Werbung GmbH</t>
  </si>
  <si>
    <t>TMB Tourismus-Marketing Brandenburg GmbH</t>
  </si>
  <si>
    <t>TMH Tourismus Management Hessen UG</t>
  </si>
  <si>
    <t>Toedt, Dr. Selk &amp; Coll. GmbH</t>
  </si>
  <si>
    <t>Toerisme Veluwe Arnhem Nijmegen</t>
  </si>
  <si>
    <t>Elst</t>
  </si>
  <si>
    <t>Topena</t>
  </si>
  <si>
    <t>Top View Travel and Trade</t>
  </si>
  <si>
    <t>Tottenham Hotspur Stadium</t>
  </si>
  <si>
    <t>Tourcon B2B Platform</t>
  </si>
  <si>
    <t>Tourism &amp; Events Northern Territory</t>
  </si>
  <si>
    <t>Tourism and Antiquities Department</t>
  </si>
  <si>
    <t>Hall 2.2 | 204</t>
  </si>
  <si>
    <t>Tourism and Events Queensland</t>
  </si>
  <si>
    <t>Tourismus-Agentur Nordsee GmbH</t>
  </si>
  <si>
    <t>Tourismus Agentur Ostbelgien</t>
  </si>
  <si>
    <t>Vith</t>
  </si>
  <si>
    <t>Tourismus Marketing Gesellschaft Sachsen mbH</t>
  </si>
  <si>
    <t>Tourismus Marketing GmbH Baden-Württemberg</t>
  </si>
  <si>
    <t>Tourismus Oberbayern München e.V.</t>
  </si>
  <si>
    <t>Tourismus Salzburg GmbH</t>
  </si>
  <si>
    <t>Tourismusverband Allgäu / Bayerisch-Schwaben e.V.</t>
  </si>
  <si>
    <t>Tourismusverband Altenburger Land e.V.</t>
  </si>
  <si>
    <t>Altenburg</t>
  </si>
  <si>
    <t>Tourismusverband Bad Ischl</t>
  </si>
  <si>
    <t>Tourismusverband der Stadt Zagreb</t>
  </si>
  <si>
    <t>FrankenTourismus</t>
  </si>
  <si>
    <t>Tourismusverband Hamburg e.V.</t>
  </si>
  <si>
    <t>Tourismusverband Kaiserwinkl</t>
  </si>
  <si>
    <t>Kössen</t>
  </si>
  <si>
    <t>Tourismusverband Kufsteinerland</t>
  </si>
  <si>
    <t>Kufstein</t>
  </si>
  <si>
    <t>Tourismusverband Niedersachsen e . V. / c/o Landkreis Wittmund</t>
  </si>
  <si>
    <t>Wittmund</t>
  </si>
  <si>
    <t>Tourismusverband Ostbayern e.V.</t>
  </si>
  <si>
    <t>Tourismusverband Region Graz</t>
  </si>
  <si>
    <t>Tourismusverband Sachsen-Anhalt e. V.</t>
  </si>
  <si>
    <t>Tourismusverband Schladming-Dachstein</t>
  </si>
  <si>
    <t>Schladming</t>
  </si>
  <si>
    <t>Tourismusverband St. Anton am Arlberg</t>
  </si>
  <si>
    <t>Tourismusverband Thermen- &amp; Vulkanland</t>
  </si>
  <si>
    <t>Fürstenfeld</t>
  </si>
  <si>
    <t>Tourismusverband Wildschönau</t>
  </si>
  <si>
    <t>Wildschönau</t>
  </si>
  <si>
    <t>Tourismuszentrale Fichtelgebirge e.V.</t>
  </si>
  <si>
    <t>Fichtelberg</t>
  </si>
  <si>
    <t>Tourism Western Australia</t>
  </si>
  <si>
    <t>Perth</t>
  </si>
  <si>
    <t>TOURIST GUIDE OF GREECE</t>
  </si>
  <si>
    <t>touristik aktuell - Eubuco Verlag GmbH</t>
  </si>
  <si>
    <t>TourOnline AG</t>
  </si>
  <si>
    <t>Hall 8.1 | 152</t>
  </si>
  <si>
    <t>Tour Partner Group Ireland - DMC</t>
  </si>
  <si>
    <t>Tour Plus</t>
  </si>
  <si>
    <t>ToursHub</t>
  </si>
  <si>
    <t>tourVERS Touristik-Versicherungsservice GmbH</t>
  </si>
  <si>
    <t>TPF Hospitality</t>
  </si>
  <si>
    <t>traffics GmbH</t>
  </si>
  <si>
    <t>Transatel S.A.S.</t>
  </si>
  <si>
    <t>COURBEVOIE</t>
  </si>
  <si>
    <t>TransPerfect</t>
  </si>
  <si>
    <t>Travco Corporation Ltd</t>
  </si>
  <si>
    <t>Hall 9 | 205</t>
  </si>
  <si>
    <t>TRAVEL ASIA A LA CARTE</t>
  </si>
  <si>
    <t>Travel Central Holidays Pte Ltd</t>
  </si>
  <si>
    <t>Travel Compositor SL</t>
  </si>
  <si>
    <t>Travel DMC Pte Ltd</t>
  </si>
  <si>
    <t>Travel Exclusive Asia</t>
  </si>
  <si>
    <t>Travel Partner GmbH</t>
  </si>
  <si>
    <t>Ellmau</t>
  </si>
  <si>
    <t>TRAVEL PLUS LTD</t>
  </si>
  <si>
    <t>LIMASSSOL</t>
  </si>
  <si>
    <t>Travel Promoters</t>
  </si>
  <si>
    <t>Pulborough</t>
  </si>
  <si>
    <t>Travelsoft Pay</t>
  </si>
  <si>
    <t>Travel Star Pte Ltd</t>
  </si>
  <si>
    <t>Travel Tech Hub Pte Ltd</t>
  </si>
  <si>
    <t>Travel Time South Pacific &amp; Pure Discoveries / Leisure Time Tours</t>
  </si>
  <si>
    <t>Hamilton</t>
  </si>
  <si>
    <t>Travel Token Marktetplace GmbH</t>
  </si>
  <si>
    <t>Hall 5.1 | 137</t>
  </si>
  <si>
    <t>Travel to Life</t>
  </si>
  <si>
    <t>Travelzoo (Europe) Limited (Germany Branch)</t>
  </si>
  <si>
    <t>TRAVEMO CLUB doo</t>
  </si>
  <si>
    <t>Travvia Group</t>
  </si>
  <si>
    <t>Brisbane</t>
  </si>
  <si>
    <t>Trawelco</t>
  </si>
  <si>
    <t>Treasure Egypt</t>
  </si>
  <si>
    <t>Tree of Life Nature Resort</t>
  </si>
  <si>
    <t>Trekking Team Group</t>
  </si>
  <si>
    <t>TREND TOURISTIC SERVICES S.A</t>
  </si>
  <si>
    <t>TRENDY HOTELS</t>
  </si>
  <si>
    <t>Triad Travel Agency</t>
  </si>
  <si>
    <t>TRIBE Den Haag Centraal</t>
  </si>
  <si>
    <t>Trier Tourismus und Marketing GmbH</t>
  </si>
  <si>
    <t>TRIP.COM TRAVEL SINGAPORE PTE. LTD.</t>
  </si>
  <si>
    <t>Tripavi (Pvt)Ltd</t>
  </si>
  <si>
    <t>Rajagiriya</t>
  </si>
  <si>
    <t>tristar Austria GmbH</t>
  </si>
  <si>
    <t>TTG Encore</t>
  </si>
  <si>
    <t>Tui Magic Life Jacaranda</t>
  </si>
  <si>
    <t>Turismo RÍAS BAIXAS-Diputación de Pontevedra</t>
  </si>
  <si>
    <t>Pontevedra</t>
  </si>
  <si>
    <t>turista</t>
  </si>
  <si>
    <t>Turisticka zajednica Sibensko kninske zupanijee</t>
  </si>
  <si>
    <t>Šibenik</t>
  </si>
  <si>
    <t>TVB Silberregion Karwendel</t>
  </si>
  <si>
    <t>Schwaz</t>
  </si>
  <si>
    <t>TV-Turm Alexanderplatz Gastronomiegesellschaft mbH</t>
  </si>
  <si>
    <t>Twin Lotus Resort &amp; Spa</t>
  </si>
  <si>
    <t>Two Rivers Safari Hotel</t>
  </si>
  <si>
    <t>Uber Boat by Thames Clippers</t>
  </si>
  <si>
    <t>Uga Escapes</t>
  </si>
  <si>
    <t>Uganda Tourism Board</t>
  </si>
  <si>
    <t>Hall 21 | 201</t>
  </si>
  <si>
    <t>Ultimate Safaris Namibia</t>
  </si>
  <si>
    <t>Umweltbundesamt</t>
  </si>
  <si>
    <t>UNA ITALIAN HOSPITALITY</t>
  </si>
  <si>
    <t>UnDMC India</t>
  </si>
  <si>
    <t>UNESCO Global Geopark Ries</t>
  </si>
  <si>
    <t>Donauwörth</t>
  </si>
  <si>
    <t>UNESCO GLOBAL GEOPARKS</t>
  </si>
  <si>
    <t>UNESCO-Welterbestätten Deutschland e.V.</t>
  </si>
  <si>
    <t>Quedlinburg</t>
  </si>
  <si>
    <t>Union Resort (Pvt) Ltd</t>
  </si>
  <si>
    <t>Maharagama</t>
  </si>
  <si>
    <t>Unique Lanka Travels (Pvt)Ltd</t>
  </si>
  <si>
    <t>Pannipitiya</t>
  </si>
  <si>
    <t>United &amp; MOVIS Car Rental</t>
  </si>
  <si>
    <t>Universalmuseum Joanneum GmbH</t>
  </si>
  <si>
    <t>UNIVERSAL TRADING TOURISME</t>
  </si>
  <si>
    <t>ANTANANARIVO</t>
  </si>
  <si>
    <t>University of Oxford - The Bodleian Libraries</t>
  </si>
  <si>
    <t>Unlimited Egypt Travel</t>
  </si>
  <si>
    <t>UN MONDE BLEU</t>
  </si>
  <si>
    <t>BEAUJOLAIS</t>
  </si>
  <si>
    <t>Usedom Tourismus GmbH</t>
  </si>
  <si>
    <t>Koserow</t>
  </si>
  <si>
    <t>Valamar Riviera d.d.</t>
  </si>
  <si>
    <t>VALENCIA TURISME</t>
  </si>
  <si>
    <t>VAMED Vitality World</t>
  </si>
  <si>
    <t>Vana Bell &amp; Sheraton Samui</t>
  </si>
  <si>
    <t>Van der Valk Hotels &amp; Restaurants</t>
  </si>
  <si>
    <t>Van Gogh Museum</t>
  </si>
  <si>
    <t>Van Loon Cruises</t>
  </si>
  <si>
    <t>Vapues Tours</t>
  </si>
  <si>
    <t>VARIETY CRUISES WORLD LTD</t>
  </si>
  <si>
    <t>VATRAVEL</t>
  </si>
  <si>
    <t>Venezolana de Turismo - VENETUR</t>
  </si>
  <si>
    <t>CARACAS</t>
  </si>
  <si>
    <t>VENOSA BEACH RESORT HOTEL &amp; SPA</t>
  </si>
  <si>
    <t>VENUS BEACH HOTEL</t>
  </si>
  <si>
    <t>Veranda Resort Collections</t>
  </si>
  <si>
    <t>Petchburi</t>
  </si>
  <si>
    <t>Veranda Resort Phuket, Autograph Collection</t>
  </si>
  <si>
    <t>VERANERA TOURS S.A</t>
  </si>
  <si>
    <t>Verband Internet Reisevertrieb e. V.</t>
  </si>
  <si>
    <t>Verkehrsbüro Hotellerie GmbH</t>
  </si>
  <si>
    <t>VERNOST MARKETING TECHNOLOGY SOLUTIONS</t>
  </si>
  <si>
    <t>Vervotech Solutions</t>
  </si>
  <si>
    <t>Hall 6.1 | 246</t>
  </si>
  <si>
    <t>Maharashtra</t>
  </si>
  <si>
    <t>VERYMED</t>
  </si>
  <si>
    <t>Vestige</t>
  </si>
  <si>
    <t>madrid</t>
  </si>
  <si>
    <t>Via Hansa / Via Hansa Riga LTD</t>
  </si>
  <si>
    <t>VIAITALIA TOURS</t>
  </si>
  <si>
    <t>VIAJES OLYMPIA</t>
  </si>
  <si>
    <t>SALOU</t>
  </si>
  <si>
    <t>VIAJES ORBIS</t>
  </si>
  <si>
    <t>VICTORIA CRUISELINES</t>
  </si>
  <si>
    <t>Hall 26 | 325b</t>
  </si>
  <si>
    <t>Flushing</t>
  </si>
  <si>
    <t>Victoria Falls River Lodge</t>
  </si>
  <si>
    <t>VIDOTOUR</t>
  </si>
  <si>
    <t>Vienna Sightseeing Tours - Wiener Rundfahrten GmbH &amp; CO.KG</t>
  </si>
  <si>
    <t>VIETNAM ORIGINAL TRAVEL</t>
  </si>
  <si>
    <t>Viet Prestige Travel</t>
  </si>
  <si>
    <t>Viking Line</t>
  </si>
  <si>
    <t>Vila Vita Marburg GmbH</t>
  </si>
  <si>
    <t>Marburg</t>
  </si>
  <si>
    <t>Villa Delisle Hôtel &amp; Spa****</t>
  </si>
  <si>
    <t>Pierre</t>
  </si>
  <si>
    <t>VILLTAK SL</t>
  </si>
  <si>
    <t>Marbella</t>
  </si>
  <si>
    <t>Vio Travel - DMC</t>
  </si>
  <si>
    <t>Visit Arctic Coast</t>
  </si>
  <si>
    <t>Kalajoki</t>
  </si>
  <si>
    <t>Visit Egypt Tours</t>
  </si>
  <si>
    <t>Visit Flevoland BV</t>
  </si>
  <si>
    <t>Lelystad</t>
  </si>
  <si>
    <t>Visit Hampshire - Hampshire, Portsmouth and Southampton LVEP</t>
  </si>
  <si>
    <t>Easteligh</t>
  </si>
  <si>
    <t>Visit Inverness Loch Ness</t>
  </si>
  <si>
    <t>Visit Karelia</t>
  </si>
  <si>
    <t>Joensuu</t>
  </si>
  <si>
    <t>Visit Lake District, Cumbria &amp; Marketing Lancashire</t>
  </si>
  <si>
    <t>Staveley</t>
  </si>
  <si>
    <t>Visit Lake Saimaa - Imatra, Lappeenranta, Mikkeli, Savonlinna and Varkaus</t>
  </si>
  <si>
    <t>Savonlinna</t>
  </si>
  <si>
    <t>Visit Levi</t>
  </si>
  <si>
    <t>Sirkka</t>
  </si>
  <si>
    <t>Visit Liverpool</t>
  </si>
  <si>
    <t>Liverpool</t>
  </si>
  <si>
    <t>Visit Maldives Corporation Limited</t>
  </si>
  <si>
    <t>Visit Rovaniemi</t>
  </si>
  <si>
    <t>Visit Ruka Kuusamo</t>
  </si>
  <si>
    <t>Visit Shakespeare's England and Castlebridge Hospitality</t>
  </si>
  <si>
    <t>Stratford-Upon-Avon</t>
  </si>
  <si>
    <t>Vaasa</t>
  </si>
  <si>
    <t>VISITWallonia (Southern of Belgium)</t>
  </si>
  <si>
    <t>Visit West (Bath &amp; Bristol)</t>
  </si>
  <si>
    <t>VIVENTIUM SALES NETWORK</t>
  </si>
  <si>
    <t>voco The Hague, by IHG</t>
  </si>
  <si>
    <t>Vodafone Global Connect S.à r.l.</t>
  </si>
  <si>
    <t>Vorarlberg Tourismus GmbH</t>
  </si>
  <si>
    <t>Dornbirn</t>
  </si>
  <si>
    <t>VOX S.p.A.</t>
  </si>
  <si>
    <t>Vsourz LTD t/a moonstride</t>
  </si>
  <si>
    <t>Vueling Airlines</t>
  </si>
  <si>
    <t>(Barcelona)</t>
  </si>
  <si>
    <t>Vulkanregion Vogelsberg Tourismus GmbH</t>
  </si>
  <si>
    <t>Schotten</t>
  </si>
  <si>
    <t>Vuokatti - Arctic Lakeland Finland</t>
  </si>
  <si>
    <t>Vuokatti</t>
  </si>
  <si>
    <t>V Villas Hua Hin &amp; Phuket – MGallery Collection</t>
  </si>
  <si>
    <t>Wadi Sabarah Lodge</t>
  </si>
  <si>
    <t>Walibi Holland</t>
  </si>
  <si>
    <t>Biddinghuizen</t>
  </si>
  <si>
    <t>Walkers Tours Limited</t>
  </si>
  <si>
    <t>Wartburg Stiftung</t>
  </si>
  <si>
    <t>Eisenach</t>
  </si>
  <si>
    <t>Wasaline</t>
  </si>
  <si>
    <t>Waterfront Resort Pvt. Ltd by KGH Group</t>
  </si>
  <si>
    <t>Pokhara</t>
  </si>
  <si>
    <t>WAVEMAKER HOSPITALITY LTD</t>
  </si>
  <si>
    <t>weimar GmbH Gesellschaft für Marketing, Kongress- und Tourismusservice</t>
  </si>
  <si>
    <t>Weimar</t>
  </si>
  <si>
    <t>welcome berlin tours GmbH</t>
  </si>
  <si>
    <t>Welterberegion Anhalt-Dessau-Wittenberg e. V.</t>
  </si>
  <si>
    <t>Wittenberg</t>
  </si>
  <si>
    <t>Westport Estate</t>
  </si>
  <si>
    <t>Westport</t>
  </si>
  <si>
    <t>Wetravel Inc.</t>
  </si>
  <si>
    <t>WEX</t>
  </si>
  <si>
    <t>WEYIELD</t>
  </si>
  <si>
    <t>Hall 7.1c | 124</t>
  </si>
  <si>
    <t>Velizy-Villacoublay</t>
  </si>
  <si>
    <t>Whites Tours</t>
  </si>
  <si>
    <t>Ballyshannon</t>
  </si>
  <si>
    <t>Wiener MOZART Orchester Konzertveranstaltungs GmbH</t>
  </si>
  <si>
    <t>Wien Holding</t>
  </si>
  <si>
    <t>Wiesbaden Congress &amp; Marketing GmbH</t>
  </si>
  <si>
    <t>Wilderness</t>
  </si>
  <si>
    <t>Wild Expeditions</t>
  </si>
  <si>
    <t>Wild Nordic Finland</t>
  </si>
  <si>
    <t>Wind of Lara Hotel &amp; SPA</t>
  </si>
  <si>
    <t>Kundu/Lara</t>
  </si>
  <si>
    <t>Wings Encora Collection</t>
  </si>
  <si>
    <t>Wings Tours</t>
  </si>
  <si>
    <t>Within Earth Holidays</t>
  </si>
  <si>
    <t>work@hotel GmbH</t>
  </si>
  <si>
    <t>World Aviation Services</t>
  </si>
  <si>
    <t>World of Travel (pvt) Ltd</t>
  </si>
  <si>
    <t>WORLDPAY</t>
  </si>
  <si>
    <t>WORLD TOURIST-SAISTOURS S.R.L.</t>
  </si>
  <si>
    <t>World Travelling Company sp. z o.o.</t>
  </si>
  <si>
    <t>Hall 21 | 121</t>
  </si>
  <si>
    <t>Worldwide Hotels</t>
  </si>
  <si>
    <t>Wyndham Hotels &amp; Resorts EMEA</t>
  </si>
  <si>
    <t>Xanadu Makadi Bay</t>
  </si>
  <si>
    <t>Xaro Lodge</t>
  </si>
  <si>
    <t>Shakawe</t>
  </si>
  <si>
    <t>Xperience Resorts - Egypt</t>
  </si>
  <si>
    <t>YASAR TURİZM YAT İŞL.AŞ</t>
  </si>
  <si>
    <t>Hall 3.2 | 144a</t>
  </si>
  <si>
    <t>Yasawa Island Resort &amp; Spa</t>
  </si>
  <si>
    <t>Yebo Travel and Tours</t>
  </si>
  <si>
    <t>YHA Australia</t>
  </si>
  <si>
    <t>York Hotel</t>
  </si>
  <si>
    <t>Yorkshire Region - UK</t>
  </si>
  <si>
    <t>Leeds</t>
  </si>
  <si>
    <t>You Go 2 Egypt</t>
  </si>
  <si>
    <t>Ypsilon.net</t>
  </si>
  <si>
    <t>Stichting de Zaanse Schans</t>
  </si>
  <si>
    <t>Zaandam</t>
  </si>
  <si>
    <t>Zambian Ground Handlers</t>
  </si>
  <si>
    <t>Ebene</t>
  </si>
  <si>
    <t>Zeitverlag Gerd Bucerius GmbH &amp; Co. KG</t>
  </si>
  <si>
    <t>Zell am See-Kaprun Tourismus GmbH</t>
  </si>
  <si>
    <t>See</t>
  </si>
  <si>
    <t>Zenith Travel &amp; Tours Albania</t>
  </si>
  <si>
    <t>ZEUS HOTELS</t>
  </si>
  <si>
    <t>ZEUS TECH I.T. Services</t>
  </si>
  <si>
    <t>Zhejiang Times International Exhibition Services Co., Ltd.</t>
  </si>
  <si>
    <t>HANGZHOU</t>
  </si>
  <si>
    <t>Zoftify B.V</t>
  </si>
  <si>
    <t>Zugspitz Region GmbH</t>
  </si>
  <si>
    <t>Zurich Gruppe Deutschland</t>
  </si>
  <si>
    <t>Hall 26 | 213</t>
  </si>
  <si>
    <t>Hall 8.1 | 147</t>
  </si>
  <si>
    <t>Hall 25 | 314</t>
  </si>
  <si>
    <t>Hall 26 | 210</t>
  </si>
  <si>
    <t>Hall 4.1 | 301c</t>
  </si>
  <si>
    <t>Hall 8.1 | 151</t>
  </si>
  <si>
    <t>Hall 26 | 212</t>
  </si>
  <si>
    <t>Hall 4.1 | 222</t>
  </si>
  <si>
    <t>Hall 8.1 | 150</t>
  </si>
  <si>
    <t>Hall 26 | 214</t>
  </si>
  <si>
    <t>Hall 4.1 | 301f</t>
  </si>
  <si>
    <t>Hall 4.1 | 301a</t>
  </si>
  <si>
    <t>Hall 4.1 | 301e</t>
  </si>
  <si>
    <t>Hall 4.1 | 301d</t>
  </si>
  <si>
    <t>Hall 25 | 212a</t>
  </si>
  <si>
    <t>Hall 4.1 | 236</t>
  </si>
  <si>
    <t>Hall 8.1 | 154</t>
  </si>
  <si>
    <t>Hall 25 | 212</t>
  </si>
  <si>
    <t>Hall 7.1c | 107a</t>
  </si>
  <si>
    <t>Hall 26 | 211</t>
  </si>
  <si>
    <t>Hall 10.1 | 108</t>
  </si>
  <si>
    <t>Hall 6.1 | 220</t>
  </si>
  <si>
    <t>Hall 1.1 | 120</t>
  </si>
  <si>
    <t>Hall 25 | 330</t>
  </si>
  <si>
    <t>Hall 8.1 | 144</t>
  </si>
  <si>
    <t>Hall 5.2 | 205</t>
  </si>
  <si>
    <t>Hall 3.2 | 117</t>
  </si>
  <si>
    <t>Hall 4.2 | 201</t>
  </si>
  <si>
    <t>Hall 3.2 | 107a</t>
  </si>
  <si>
    <t>Hall 3.2 | 143b</t>
  </si>
  <si>
    <t>Hall 25 | 211</t>
  </si>
  <si>
    <t>Hall 3.2 | 107b</t>
  </si>
  <si>
    <t>Hall 5.2 | 212</t>
  </si>
  <si>
    <t>Hall 9 | 118</t>
  </si>
  <si>
    <t>Hall 4.1 | 301h</t>
  </si>
  <si>
    <t>Hall 2.2 | 105</t>
  </si>
  <si>
    <t>Hall 8.1 | 116</t>
  </si>
  <si>
    <t>Hall 8.1 | 148</t>
  </si>
  <si>
    <t>Réunion</t>
  </si>
  <si>
    <t>Fiji</t>
  </si>
  <si>
    <t>Benin</t>
  </si>
  <si>
    <t>Burundi</t>
  </si>
  <si>
    <t>CookIslands</t>
  </si>
  <si>
    <t>Anguilla</t>
  </si>
  <si>
    <t>Nicaragua</t>
  </si>
  <si>
    <t>Colombia</t>
  </si>
  <si>
    <t>Taiwan</t>
  </si>
  <si>
    <t>anna.durmaz@concordehotels.com, asked to share details once again. resp prsn has seen my mail, need to ask for a response</t>
  </si>
  <si>
    <t>Burggasse 94/A11070 WienAustria</t>
  </si>
  <si>
    <t>21/5 Moo.3 Khao Wong, Bantakhun, Surat Thani84230 Surat ThaniThailand</t>
  </si>
  <si>
    <t>Pembroke House, Upper Pembroke Street 28-32D02 NT28 DublinIreland</t>
  </si>
  <si>
    <t>Eckenerstraße 230179 HannoverGermany</t>
  </si>
  <si>
    <t>VHannover Marketing und Tourismus GmH30165 HannoverGermany</t>
  </si>
  <si>
    <t>15 Victoria Avenue0000 HoutbaySouth Africa</t>
  </si>
  <si>
    <t>Markt 45-4752062 AachenGermany</t>
  </si>
  <si>
    <t>AVDA. JANE BOWLES 17 - L929011 MalagaSpain</t>
  </si>
  <si>
    <t>C/ Berlin 51-5308014 BarcelonaSpain</t>
  </si>
  <si>
    <t>ABBA Arena, 1 Pudding Mill LaneE15 2RU LondonUnited Kingdom</t>
  </si>
  <si>
    <t>4G, ZIYOLILAR STREET100170 TASHKENTUzbekistan</t>
  </si>
  <si>
    <t>Corso Italia, 24380067 SORRENTOItaly</t>
  </si>
  <si>
    <t>Abercrombie &amp; Kent,Level 4,Thisara Plaza,127/88,Dutugemunu Street00600 Colombo 06Sri Lanka</t>
  </si>
  <si>
    <t>Mombasa Road, Next to Plaza 2000, Nairobi, Kenya00200 NairobiKenya</t>
  </si>
  <si>
    <t>St Georges's House, Ambrose StreetGL50 3LG CheltenhamUnited Kingdom</t>
  </si>
  <si>
    <t>AVDA. PALMA DE MALLORCA Nº 17-EDF CENTRO 4ºA29620 TorremolinosSpain</t>
  </si>
  <si>
    <t>2 Champolion St., Tharir Square4261 cairoEgypt</t>
  </si>
  <si>
    <t>20 Wynnum Road4170 Norman ParkAustralia</t>
  </si>
  <si>
    <t>Lindwurmstrasse 2580337 MunichGermany</t>
  </si>
  <si>
    <t>No.315, Vauxhall Street00200 Colombo 02Sri Lanka</t>
  </si>
  <si>
    <t>3rd Floor, PaxSky Building, 70 Hoa Ma Street, Hai Ba Trung District, Hanoi, Vietnam10000 Hà NộiVietnam</t>
  </si>
  <si>
    <t>Dr. Hugenholtzweg0 WillemstadCuraçao</t>
  </si>
  <si>
    <t>231 Vauxhall Bridge RoadSW1V 1AD LondonUnited Kingdom</t>
  </si>
  <si>
    <t>7th km Peanias Markopoulou19400 KoropiGreece</t>
  </si>
  <si>
    <t>Nissi Avenue 87, Ayia Napa5340 AMMOCHOSTOSCyprus</t>
  </si>
  <si>
    <t>No.365/4,Harischandra MawathaNo.395/4Harischandra Mawatha50000 AnuradhapuraSri Lanka</t>
  </si>
  <si>
    <t>Schulstr. 592711 ParksteinGermany</t>
  </si>
  <si>
    <t>Dr. Ante Starcevica 4520000 DubrovnikCroatia</t>
  </si>
  <si>
    <t>10 Captain Cook Drive2231 Kurnell NSWAustralia</t>
  </si>
  <si>
    <t>Office 03 - Floor 03, Block 66-E - Mujahid PlazaJinnah Avenue - Blue Area44000 IslamabadPakistan</t>
  </si>
  <si>
    <t>463 Bushmead Road6055 HazelmereAustralia</t>
  </si>
  <si>
    <t>Brooktorkai 7 | Block X20457 HamburgGermany</t>
  </si>
  <si>
    <t>3 Lutfy el Sayed St., Demerdash7596 cairoEgypt</t>
  </si>
  <si>
    <t>Hanger 6, Dublin AirportK67 PW99 DublinIreland</t>
  </si>
  <si>
    <t>Boppstraße 1010967 BerlinGermany</t>
  </si>
  <si>
    <t>Suite 116, Span House, Plot 1 Portal Avenue0000 KampalaUganda</t>
  </si>
  <si>
    <t>Plot 72, Mokolodi0000 GaboroneBotswana</t>
  </si>
  <si>
    <t>23 Reitz Streeet, Somerset West7129 Cape TownSouth Africa</t>
  </si>
  <si>
    <t>Unit 109b, The Foundry , Prestwich Street, Green Point8051 Cape TownSouth Africa</t>
  </si>
  <si>
    <t>4451PO BOX 20788 MaunBotswana</t>
  </si>
  <si>
    <t>P O Box 1911, Randpark Ridge2156 JohannesburgSouth Africa</t>
  </si>
  <si>
    <t>0P.O.Box 1440 ArushaTanzania</t>
  </si>
  <si>
    <t>Plot 5350000 MaunBotswana</t>
  </si>
  <si>
    <t>An der Kreuzmühle 276829 LandauGermany</t>
  </si>
  <si>
    <t>36 ROBINSON ROAD, #20-01, CITY HOUSE068877 SINGAPORESingapore</t>
  </si>
  <si>
    <t>L.G. Smith blvd. 1740000 OranjestadAruba</t>
  </si>
  <si>
    <t>Oberstraße 853474 Bad Neuenahr-AhrweilerGermany</t>
  </si>
  <si>
    <t>Mörsenbroicher Weg 19140474 DüsseldorfGermany</t>
  </si>
  <si>
    <t>Am Soeldnermoos 1785399HallbergmoosGermany</t>
  </si>
  <si>
    <t>3 Greenstone Hill Office Park ( Enmmerald Boulevard) Greenstone HillKaiserstrasse 77, 60329 Frankfurt am Main, Germany1622 Bonaero ParkSouth Africa</t>
  </si>
  <si>
    <t>BP 40773 Fare Tony98713 PAPEETEFrench Polynesia</t>
  </si>
  <si>
    <t>Flughafen-Ring 20047652 WeezeGermany</t>
  </si>
  <si>
    <t>315, vauxhall Street00200 Colombo 2Sri Lanka</t>
  </si>
  <si>
    <t>narlıdere cad. girne mah.34485 istanbulTürkiye</t>
  </si>
  <si>
    <t>36 km North Of Marsa Alam – Quseir. Red Sea Governorate, Egypt5614 Red SeaEgypt</t>
  </si>
  <si>
    <t>6 Impasse des Goélands97434 La Saline les BainsRéunion</t>
  </si>
  <si>
    <t>Akra Hotels07100 ANTALYATürkiye</t>
  </si>
  <si>
    <t>113/2, Ibraimov str.720021 BishkekKyrgyzstan</t>
  </si>
  <si>
    <t>Tilkiler Mevkii Erhan Demir Bulvarı No : 1-307600 ManavgatTürkiye</t>
  </si>
  <si>
    <t>25B Hadayek Al Ahram451 GizaEgypt</t>
  </si>
  <si>
    <t>Emil-Von-Behring-Straße 660439 FrankfurtGermany</t>
  </si>
  <si>
    <t>Le Cube,No.130,High Level Road00600 Colombo 06Sri Lanka</t>
  </si>
  <si>
    <t>Zimmerstraße 26/2710969 BerlinGermany</t>
  </si>
  <si>
    <t>L5, 115 Clarence Street2000 SydneyAustralia</t>
  </si>
  <si>
    <t>3, Cruickshank Rd, Naisoso JunctionNadi Airport NadiFiji</t>
  </si>
  <si>
    <t>Thamel44600 KathmanduNepal</t>
  </si>
  <si>
    <t>Al-Muthanna Street54001 NajafIraq</t>
  </si>
  <si>
    <t>Marktstraße 1339590 TangermündeGermany</t>
  </si>
  <si>
    <t>Unterer Stadtplatz 196060 6060 Hall In TirolAustria</t>
  </si>
  <si>
    <t>Calle Salvador De Madariaga 1,28027 MadridSpain</t>
  </si>
  <si>
    <t>15 Scarborough Crescent6000 Port ElizabethSouth Africa</t>
  </si>
  <si>
    <t>B3 Rehana Towers, Zahraa El Maadi,11241 CairoEgypt</t>
  </si>
  <si>
    <t>Siemensstraße 2761352 Bad HomburgGermany</t>
  </si>
  <si>
    <t>Ulica kneza Branimira 71E10000 ZagrebCroatia</t>
  </si>
  <si>
    <t>Dorfstr. 382487 OberammergauGermany</t>
  </si>
  <si>
    <t>9883 Vasse Highway6260 PeerabeelupAustralia</t>
  </si>
  <si>
    <t>Utrechtseweg 161213 TS HilversumNetherlands</t>
  </si>
  <si>
    <t>M.T. Lincolnweg 38-40De Ruijterkade 5De Ruijterkade 51033SN AmsterdamNetherlands</t>
  </si>
  <si>
    <t>J.E. Irausquin Blvd 2520000 Eagle BeachAruba</t>
  </si>
  <si>
    <t>88/8 Moo 4, Koh Yao Yai Subdistrict, Koh Yao District, Phang Nga82160 Phang NgaThailand</t>
  </si>
  <si>
    <t>257/1-3 Charoennakorn Samre, Thonburi, Bangkok10600 BangkokThailand</t>
  </si>
  <si>
    <t>155 Rajadamri Road, Bangkok10330 BangkokThailand</t>
  </si>
  <si>
    <t>130, Level 01 Nawala Road, Narahenpita00500 Colombo 5Sri Lanka</t>
  </si>
  <si>
    <t>1 IASONOS STREET8041 PAFOSCyprus</t>
  </si>
  <si>
    <t>102 Euston StreetNW1 2HA LondonUnited Kingdom</t>
  </si>
  <si>
    <t>Bayenthalgürtel 450968 KölnGermany</t>
  </si>
  <si>
    <t>Jp Road-16, Thamel, Kathmandu44600 KathmanduNepal</t>
  </si>
  <si>
    <t>Ergenekon Mah. Halaskargazi Cad. Meydan Apt. No: 9/1 Şişli/İstanbul34367 IstanbulTürkiye</t>
  </si>
  <si>
    <t>Normannenstraße 410367 BerlinGermany</t>
  </si>
  <si>
    <t>6 Short Street4215 SouthportAustralia</t>
  </si>
  <si>
    <t>BP 150198735 UTUROAFrench Polynesia</t>
  </si>
  <si>
    <t>16th Floor, 266 Doi Can Str, Ngoc Ha Ward, Hanoi, Vietnam100000 HanoiVietnam</t>
  </si>
  <si>
    <t>Tutkijantie 2896900 RovaniemiFinland</t>
  </si>
  <si>
    <t>carrer comerç 17 Santa Susanna08398 Santa Susanna,BarcelonaSpain</t>
  </si>
  <si>
    <t>Lindtsedijk 14a3336 LE ZwijndrechtNetherlands</t>
  </si>
  <si>
    <t>Paseo María Agustín, 3650071 ZaragozaSpain</t>
  </si>
  <si>
    <t>Calle Lang10108 San JoséCosta Rica</t>
  </si>
  <si>
    <t>Konstantingasse 6-81160 WienAustria</t>
  </si>
  <si>
    <t>Mäkiranta 15 c 996400 RovaniemiFinland</t>
  </si>
  <si>
    <t>Valtakatu 1896200 RovaniemiFinland</t>
  </si>
  <si>
    <t>Tarvantie 396930 Arctic Circle, RovaniemiFinland</t>
  </si>
  <si>
    <t>Smareglina 352100 PulaCroatia</t>
  </si>
  <si>
    <t>Ignacia Henckea 151000 RijekaCroatia</t>
  </si>
  <si>
    <t>Bornhomlstraat 609723 AZ GroningenNetherlands</t>
  </si>
  <si>
    <t>Unter den Linden 2110117 BerlinGermany</t>
  </si>
  <si>
    <t>Savaneta 356-A0000 SavanetaAruba</t>
  </si>
  <si>
    <t>Luise-Ullrich-Straße 1480636 MunichGermany</t>
  </si>
  <si>
    <t>Via Luigi Cibrario 1110143 TorinoItaly</t>
  </si>
  <si>
    <t>101 Wigmore Street, Duke Street EntranceW1U 1QU LondonUnited Kingdom</t>
  </si>
  <si>
    <t>Suite 11.5, 33 Jalan Yap Ah Sak,50300 Kuala LumpurMalaysia</t>
  </si>
  <si>
    <t>Thamel - 2644600 KathmanduNepal</t>
  </si>
  <si>
    <t>Thabahi Rd44600 KathmanduNepal</t>
  </si>
  <si>
    <t>No 39 &amp; 40, Jalan Mamanda 9, Ampang Point Ampang,Ampang68000 AmpangMalaysia</t>
  </si>
  <si>
    <t>Level 05, Parland 01, No33, Park Street00200 Colombo 02Sri Lanka</t>
  </si>
  <si>
    <t>Room 689/690/691, 6F, Tower 1, No. 56, Laifeng Fifth Road, Wuhou District, Chengdu City610041 ChengduChina</t>
  </si>
  <si>
    <t>CATEDRÁTICO JAUME MAS I PORCEL, 2, EDIF CDT03005 ALICANTESpain</t>
  </si>
  <si>
    <t>P.O Box 30087, 5340 Ayia Napa , Cyprus - 15 , Makronisou 53305330 AMMOCHOSTOSCyprus</t>
  </si>
  <si>
    <t>Laboral Ciudad de la Cultura33203 GijónSpain</t>
  </si>
  <si>
    <t>353 Buckingham AvenueSL1 4PF SloughUnited Kingdom</t>
  </si>
  <si>
    <t>32 Firgrove Way7806 Cape TownSouth Africa</t>
  </si>
  <si>
    <t>Perth RoadPH16 5LX PitlochryUnited Kingdom</t>
  </si>
  <si>
    <t>Agiou Alexandrou71500 Karteos, HeraklionGreece</t>
  </si>
  <si>
    <t>Suite 1, Level 2, 35 Buckingham St2010 Surrey Hills, 2010Australia</t>
  </si>
  <si>
    <t>113 Darley Road2031 RandwickAustralia</t>
  </si>
  <si>
    <t>2/132 INGLIS ST3342 ballanAustralia</t>
  </si>
  <si>
    <t>Gran Via de les Corts Catalanes 6088B08007 BarcelonaSpain</t>
  </si>
  <si>
    <t>Annagasse 6/1/21010 WienAustria</t>
  </si>
  <si>
    <t>Stadtbrücke38440 WolfsburgGermany</t>
  </si>
  <si>
    <t>40-42a Syggrou Avenue11742 AthensGreece</t>
  </si>
  <si>
    <t>328 Moo 2 Ao Nang, Muang Krabi, Krabi81180 KrabiThailand</t>
  </si>
  <si>
    <t>46 Abdallah Abu elsoud, Heliopolis11241 CairoEgypt</t>
  </si>
  <si>
    <t>Reindorfgasse 25/1Reindorfgasse 25/11150 WienAustria</t>
  </si>
  <si>
    <t>39/9 Muen Ngern Road, Patong District, Amphur Kathu Phuket – Thailand83150 PhuketThailand</t>
  </si>
  <si>
    <t>Josephsplatz 895444 BayreuthGermany</t>
  </si>
  <si>
    <t>Raglan RoadNR322LW LowestoftUnited Kingdom</t>
  </si>
  <si>
    <t>Çağlayan Mah., 2005 Sok. No:16, Muratpaşa07320 ANTALYATürkiye</t>
  </si>
  <si>
    <t>Plaza Ingeniero Castells, 146980 PaternaSpain</t>
  </si>
  <si>
    <t>48 el Orman tower – Dokki – Giza1311 GizaEgypt</t>
  </si>
  <si>
    <t>Chlorakas Avenue 131, Chlorakas8220 PaphosCyprus</t>
  </si>
  <si>
    <t>Rua Joa Melo Abreu 169500316 Ponta DelgadaPortugal</t>
  </si>
  <si>
    <t>48 B Giza St. Orman building - Dokki, Giza12411 GizaEgypt</t>
  </si>
  <si>
    <t>Solmsstraße 176530 Baden-BadenGermany</t>
  </si>
  <si>
    <t>Limburger Strasse 361462 KönigsteinGermany</t>
  </si>
  <si>
    <t>RITA LEVI 4Parc Bit07121 PALMASpain</t>
  </si>
  <si>
    <t>Suur-Karja 1510140 TallinnEstonia</t>
  </si>
  <si>
    <t>Rondel 7-817207 Südmüritz OT LudorfGermany</t>
  </si>
  <si>
    <t>178/2 Moo 1, Tambol Bophut, Koh Samui, Surat Thani84320 Surat ThaniThailand</t>
  </si>
  <si>
    <t>21/100 South Sathon Road, Thungmahamek Sathon Bangkok10120 BangkokThailand</t>
  </si>
  <si>
    <t>Barberyn Ayurvedic Beach Resort Hospital (Pvt) Ltd,Kapparathota81700 WeligamaSri Lanka</t>
  </si>
  <si>
    <t>José Rover Motta, 2707610 Palma de MallorcaSpain</t>
  </si>
  <si>
    <t>Bei den St. Pauli Landungsbrücken, Br. 6 Brücke 6 / Im Torbogen20359 HamburgGermany</t>
  </si>
  <si>
    <t>5, Hassan Sadek St. Heliopolis, Cairo1311 CairoEgypt</t>
  </si>
  <si>
    <t>Alameda de Urquijo, 36 - 5º48011 BilbaoSpain</t>
  </si>
  <si>
    <t>Im Luitpoldpark 197725 Bad KissingenGermany</t>
  </si>
  <si>
    <t>Siedlerstr. 1083714 MiesbachGermany</t>
  </si>
  <si>
    <t>Rathausstraße 6-894072 Bad FüssingGermany</t>
  </si>
  <si>
    <t>Im Gewerbepark D0493059 RegensburgGermany</t>
  </si>
  <si>
    <t>Kirchplatz 1093482 PemflingGermany</t>
  </si>
  <si>
    <t>Opernstrasse 2295444 BayreuthGermany</t>
  </si>
  <si>
    <t>Dianastrasse 485521 OttobrunnGermany</t>
  </si>
  <si>
    <t>Room 605, Tower # 1 Kunsha Center No. 16 Xinyuanli, Chaoyang District BEIJING100027 BeijingChina</t>
  </si>
  <si>
    <t>Hurghada2454 Red SeaEgypt</t>
  </si>
  <si>
    <t>282/5, Kollupitiya Road, Marine Drive00300 Colombo 03Sri Lanka</t>
  </si>
  <si>
    <t>Abt Berthold Dietmayr Str. 13390 MelkAustria</t>
  </si>
  <si>
    <t>Plaza Canalejas 1, 2ºPLAZA CANALEJAS, 1EDIFIO TORREJÓ 2ªPLANTA03501 BENIDORM - ALICANTESpain</t>
  </si>
  <si>
    <t>R Sylvère Alexandre Qrt Gbèdomidji Immeuble Sainte CécileR.7.15 CotonouBenin</t>
  </si>
  <si>
    <t>Karung Berkunci 200 Burau Bay70000 Langkawi, KedahMalaysia</t>
  </si>
  <si>
    <t>Christburger Str. 4710405 BerlinGermany</t>
  </si>
  <si>
    <t>Seidlstr., 580335 MünchenGermany</t>
  </si>
  <si>
    <t>Neuklockenhäger Weg 1a18311 Ribnitz-DamgartenGermany</t>
  </si>
  <si>
    <t>2B 1st Cross Street, Pagoda Road10250 NugegodaSri Lanka</t>
  </si>
  <si>
    <t>Unit 1, Waverly Road, Mitchelston Industrial EstateKY1 3NH KirkcaldyUnited Kingdom</t>
  </si>
  <si>
    <t>Ulica Vjekoslava Spinčića 2351410 OpatijaCroatia</t>
  </si>
  <si>
    <t>6A, Barnes Place00700 Colombo 07Sri Lanka</t>
  </si>
  <si>
    <t>Phendey Lam1st Floor11001 ThimphuBhutan</t>
  </si>
  <si>
    <t>16 Thi Sach Str., Hai Ba Trung Ward100000 Ha NoiVietnam</t>
  </si>
  <si>
    <t>Sekotlo, Plot 206890 GaboroneBotswana</t>
  </si>
  <si>
    <t>2-4-4 Shibadaimon, Minato-ku, Tokyo 105-0012, Japan Nakane Building 6F105-0012 TokyoJapan</t>
  </si>
  <si>
    <t>522 Dante Street Windhoek522 Dante Street Windhoek, Prosperita9000 WindhoekNamibia</t>
  </si>
  <si>
    <t>4 Mazloum St., Bab El Louk9974 CairoEgypt</t>
  </si>
  <si>
    <t>No 343, 2/1 Kotte Road10250 NugegodaSri Lanka</t>
  </si>
  <si>
    <t>50 A, Al Gomhoria St9137 CairoEgypt</t>
  </si>
  <si>
    <t>55 BroadwaySW1H 0BD LondonUnited Kingdom</t>
  </si>
  <si>
    <t>Langjophakha11001 ThimphuBhutan</t>
  </si>
  <si>
    <t>44 Shehab St., Mohandessin2546 cairoEgypt</t>
  </si>
  <si>
    <t>Radnicka cesta 4310000 ZagrebCroatia</t>
  </si>
  <si>
    <t>15 Anvil Road1619 JohannesburgSouth Africa</t>
  </si>
  <si>
    <t>Aambeeldstraat 201021 KB AmsterdamNetherlands</t>
  </si>
  <si>
    <t>Huestraße 21-2344787 BochumGermany</t>
  </si>
  <si>
    <t>9891 Irvine Center Drive Ste 20092618 IrvineUnited States of America</t>
  </si>
  <si>
    <t>Misiaouli &amp; Kavazoglou 41, 2nd Floor, Office 2013016 LimassolCyprus</t>
  </si>
  <si>
    <t>Lot 128, 1st Floor, Wisma Sabah, Jln Tun Fuad Stephens88400 Kota Kinabalu, SabahMalaysia</t>
  </si>
  <si>
    <t>Fairscape Precinct, Plot 70667,Fairgrounds Office Park Building 1A &amp; 1B, 2nd Floor (East Wing)0 GaboroneBotswana</t>
  </si>
  <si>
    <t>17 km north of Marsa Alam town, Red Sea, Egypt1132 Red SeaEgypt</t>
  </si>
  <si>
    <t>Luan Haradinaj Hyrja, 134-136, Kati 2, Zyrja nr 510000 PristinaAlbania</t>
  </si>
  <si>
    <t>Breath of Life lanka (Pvt) Ltd 261/4 Janajaya Mawatha11650 BiyagamaSri Lanka</t>
  </si>
  <si>
    <t>BRIJUNI, BRIJUNI52100 PULACroatia</t>
  </si>
  <si>
    <t>Po Box 71816725 BroomeAustralia</t>
  </si>
  <si>
    <t>No 338, T B Jayah Mawatha01000 Colombo 10Sri Lanka</t>
  </si>
  <si>
    <t>4th Floor, Wisma Sin Heap Lee, No 346 Jalan Tun Razak,50400 Kuala LumpurMalaysia</t>
  </si>
  <si>
    <t>L.G. Smith Blvd. 55B0000 Eagle BeachAruba</t>
  </si>
  <si>
    <t>Gustav-Adolf-Straße 3390439 NürnbergGermany</t>
  </si>
  <si>
    <t>Rosinenberg 1518182 GelbensandeGermany</t>
  </si>
  <si>
    <t>Butterfly Vacations, 104 A, Templer's Road10375 Mount LaviniaSri Lanka</t>
  </si>
  <si>
    <t>Av. Elias Garcia 1471050-099 LissabonPortugal</t>
  </si>
  <si>
    <t>Rhydycar Business ParkCF48 1UZ Merthyr TydfilUnited Kingdom</t>
  </si>
  <si>
    <t>Rua da Palha, 4-149700-144 Terceira, Azores IslandPortugal</t>
  </si>
  <si>
    <t>Plot 20200267 Okavango DeltaBotswana</t>
  </si>
  <si>
    <t>Cape Panwa Hotel, Phuket 27, 27/2, Mu 8, Sakdidej Road, Cape Panwa, Phuket, Thailand83000 PhuketThailand</t>
  </si>
  <si>
    <t>2 Iasonos, Protaras5296 AmmochostosCyprus</t>
  </si>
  <si>
    <t>3 MANIKI STREET , CAP ST GEORGES8570 PAPHOSCyprus</t>
  </si>
  <si>
    <t>181 LEONTIOU A3020 LIMASSOLCyprus</t>
  </si>
  <si>
    <t>Plot224200000 MaunBotswana</t>
  </si>
  <si>
    <t>Kreuzplatz 18032 ZürichSwitzerland</t>
  </si>
  <si>
    <t>Carretera MEX 30777717 Playa del CarmenMexico</t>
  </si>
  <si>
    <t>1, Block 1172, Sheraton Resedential Area ,Heliopolis. Cairo11361 CairoEgypt</t>
  </si>
  <si>
    <t>Marsa Alam5614 Red SeaEgypt</t>
  </si>
  <si>
    <t>AVDA. LA VALL D'UIXÓ 2512600 CASTELLÓN DE LA PLANA - CASTELLÓNSpain</t>
  </si>
  <si>
    <t>C/ Dinamarca, 245005 ToledoSpain</t>
  </si>
  <si>
    <t>Avda. Real Valladolid, 247015 ValladolidSpain</t>
  </si>
  <si>
    <t>Lyoner Str. 1560528 FrankfurtGermany</t>
  </si>
  <si>
    <t>K12 El Ahyaa Road, Hurghada, Red Sea4243 Red SeaEgypt</t>
  </si>
  <si>
    <t>4 VYZAKIAS, PROTARAS, PARALIMNI5297 AMMOCHOSTOSCyprus</t>
  </si>
  <si>
    <t>Viborgade 38, 1TH2100 CopenhagenDenmark</t>
  </si>
  <si>
    <t>175/3 Moo 1, Thaveeratpakdee Road, Bophut, Koh Samui Suratthani84320 SuratthaniThailand</t>
  </si>
  <si>
    <t>243, Elpitiya Road, Arachimulla80500 BentotaSri Lanka</t>
  </si>
  <si>
    <t>999/99 Rama 1 Road,Pathumwan Bangkok10330 BangkokThailand</t>
  </si>
  <si>
    <t>Avda. País Valenciá, 9030509 FinestratSpain</t>
  </si>
  <si>
    <t>ismet inönü mah 2001 sk No:2 çeşme35930 İzmirTürkiye</t>
  </si>
  <si>
    <t>No,626, Negombo Road, Dandugama11350 ja-ElaSri Lanka</t>
  </si>
  <si>
    <t>2nd Floor, Browns Capital,19,Dudley Senanayake Mawatha00800 Colombo 08Sri Lanka</t>
  </si>
  <si>
    <t>8A, Sir Ernest De Sliva Mawatha00700 Colombo 07Sri Lanka</t>
  </si>
  <si>
    <t>260 Moo 2 Tambol Ao Nang, Amphur Muang,81180 KrabiThailand</t>
  </si>
  <si>
    <t>RZ A/96, Road No 6,StreetNo 9, Mahipalpur Extension110037 NEW DELHIIndia</t>
  </si>
  <si>
    <t>10 Patak Rd., Soi 24 T. Karon, Phuket83100 PhuketThailand</t>
  </si>
  <si>
    <t>Panipokhari-1234544600 KathmanduNepal</t>
  </si>
  <si>
    <t>155/4 Chaweng Beach, Koh Samui, Suratthani84320 SuratthaniThailand</t>
  </si>
  <si>
    <t>Hauptstraße 353819 NeunkirchenGermany</t>
  </si>
  <si>
    <t>4th Floor Peponi Plaza, Mwanzi RoadWestlands00502 NairobiKenya</t>
  </si>
  <si>
    <t>B238,Yecai Road n.158,Debi Chuanbao Yiyuan610061 chengduChina</t>
  </si>
  <si>
    <t>STE. 1210-1211, JIANSHE LIU MALU,Jiansheliu Malu510060 GUANGZHOUChina</t>
  </si>
  <si>
    <t>18 Xizhimenwai Street100044 BeijingChina</t>
  </si>
  <si>
    <t>Avenida da Praia Grande, no 315, Centro Comercial Nam Yue, 5 andar, em Macau999078 MACAU SARChina</t>
  </si>
  <si>
    <t>Plot 22039, Takatokwane street, G-West industrial, Gaborone, Botswana0000 GaboroneBotswana</t>
  </si>
  <si>
    <t>G 102 , Spencer Plaza , Mount Road600002 ChennaiIndia</t>
  </si>
  <si>
    <t>4 El Obour Buildings, Salah Salem St6549 CairoEgypt</t>
  </si>
  <si>
    <t>Marlene-Dietrich-Platz 110785 BerlinGermany</t>
  </si>
  <si>
    <t>56/1 ,Kynsey Road00800 Colombo 08Sri Lanka</t>
  </si>
  <si>
    <t>Nikou Kavvadia3050 LimassolCyprus</t>
  </si>
  <si>
    <t>4005 Jumairah Bay tower X2,00000 DubaiUnited Arab Emirates</t>
  </si>
  <si>
    <t>36 Hugenot Street7690 FranschhoekSouth Africa</t>
  </si>
  <si>
    <t>Villa 2, Street 15 I Mokattam, Cairo, Egypt5614 CairoEgypt</t>
  </si>
  <si>
    <t>Avd Mediterráneo, 1303503 ALICANTE - ALICANTESpain</t>
  </si>
  <si>
    <t>Pissouri Bay, Pissouri4607 LimassolCyprus</t>
  </si>
  <si>
    <t>No.6 Tickell Road00800 Colombo 08Sri Lanka</t>
  </si>
  <si>
    <t>C/O THE BUREAU75002 PARISFrance</t>
  </si>
  <si>
    <t>Schulstrasse1382441 OhlstadtGermany</t>
  </si>
  <si>
    <t>Abdel Hamid Badawi St., Heliopolis, Cairo, Egypt. Po.Box 56145614 CairoEgypt</t>
  </si>
  <si>
    <t>KEMERAGZI MAH. YASAR SOBUTAY BULVARINo : 4407112 AKSU / ANTALYATürkiye</t>
  </si>
  <si>
    <t>Am Europlatz 21010 ViennaAustria</t>
  </si>
  <si>
    <t>Turmgasse 11Am Congress Centrum97070 WürzburgGermany</t>
  </si>
  <si>
    <t>Frauentorgraben390443 NürnbergGermany</t>
  </si>
  <si>
    <t>Lot D3, Northern Peninsula Cam Ranh, Cam Lam Ward650000 Nha Trang, Khanh HoaVietnam</t>
  </si>
  <si>
    <t>Le Cube, No.130, High Level RoadHighlevel RoadColombo00600 Colombo 06Sri Lanka</t>
  </si>
  <si>
    <t>53 route de Domenjod97490 Sainte ClotildeRéunion</t>
  </si>
  <si>
    <t>Rif St. Marie0 St. MarieCuraçao</t>
  </si>
  <si>
    <t>2nd Floor, Nucleus HouseTW9 2JA RichmondUnited Kingdom</t>
  </si>
  <si>
    <t>C/ Numancia 185, 1ª Planta08034 BarcelonaSpain</t>
  </si>
  <si>
    <t>CALATA NORD17047 VADO LIGUREItaly</t>
  </si>
  <si>
    <t>Avda. Jijona, 503010 ALICANTE - ALICANTESpain</t>
  </si>
  <si>
    <t>av. sant francesc 2917013 GironaSpain</t>
  </si>
  <si>
    <t>Passeig Torroja s/n43007 TarragonaSpain</t>
  </si>
  <si>
    <t>32 rue de Général de Gaulle97400 Saint DenisRéunion</t>
  </si>
  <si>
    <t>Bitarap Turkmenistan Avenue,Ak maya building,Office No 94744000 AshgabatTurkmenistan</t>
  </si>
  <si>
    <t>Sunway House, Raglan RoadNR32 2LW LowestoftUnited Kingdom</t>
  </si>
  <si>
    <t>J.E. Irausquin Boulevard 3300000 Palm BeachAruba</t>
  </si>
  <si>
    <t>Pater Euwensweg 110 WillemstadCuraçao</t>
  </si>
  <si>
    <t>Große Elbstr. 6822767 HamburgGermany</t>
  </si>
  <si>
    <t>Multergasse 19000 St. GallenSwitzerland</t>
  </si>
  <si>
    <t>1 Arch. Makariou III, Mesa Geitonia 4000, (Ioannou Court - office 301)4000 LimassolCyprus</t>
  </si>
  <si>
    <t>P.O.Box 2660000 KasaneBotswana</t>
  </si>
  <si>
    <t>117. Sakr Qureish Buildings 117. Sakr Qureish Buildings11361 CairoEgypt</t>
  </si>
  <si>
    <t>Bani 75b, Buzin10010 ZagrebCroatia</t>
  </si>
  <si>
    <t>Driefontein Farm C-20510 ModimolleSouth Africa</t>
  </si>
  <si>
    <t>93 Veembroederhof1019 HD AmsterdamNetherlands</t>
  </si>
  <si>
    <t>No; 25A, De Seram Road10370 Mount LaviniaSri Lanka</t>
  </si>
  <si>
    <t>Neufnachstraße 6Marina Cienfuegos86877 WalkertshofenGermany</t>
  </si>
  <si>
    <t>Platz am 10. Längengrad 120457 HamburgGermany</t>
  </si>
  <si>
    <t>John F Kennedy Blvd 30 WillemstadCuraçao</t>
  </si>
  <si>
    <t>Hausvogteitplatz 1214612 BerlinGermany</t>
  </si>
  <si>
    <t>Swarovskistrasse 306112 WattensAustria</t>
  </si>
  <si>
    <t>2 Diplomacy St., Othman Buidings, Maadi11728 CairoEgypt</t>
  </si>
  <si>
    <t>20 elfalaki St., Sayeda Zeinab, Downtown7741 CairoEgypt</t>
  </si>
  <si>
    <t>MAKEDONON 811521 ATHENSGreece</t>
  </si>
  <si>
    <t>162/2 Moo.2, Chaweng Beach, Bophut, Koh Samui Suratthani Thailand84320 SuratthaniThailand</t>
  </si>
  <si>
    <t>Elisabethenstraße 20-2264283 DarmstadtGermany</t>
  </si>
  <si>
    <t>Caglayan mah 2005 sokak, 2207230 AntalyaTürkiye</t>
  </si>
  <si>
    <t>28 Hanion Street , Pania Court Suite 201-2036030 LARNAKACyprus</t>
  </si>
  <si>
    <t>LG Smith Blvd 1420000 OranjestadAruba</t>
  </si>
  <si>
    <t>Chubachu, Thimphu11001 BhutanBhutan</t>
  </si>
  <si>
    <t>Museumpark 243015CX RotterdamNetherlands</t>
  </si>
  <si>
    <t>Fraunhoferstrasse 280469 MünchenGermany</t>
  </si>
  <si>
    <t>Emil-von-Behring-Straße 660439 FrankfurtGermany</t>
  </si>
  <si>
    <t>Emil-von-Behring-Straße 660424 Frankfurt am MainGermany</t>
  </si>
  <si>
    <t>Stadsweide 26041 TD RoermondNetherlands</t>
  </si>
  <si>
    <t>Mostviertelplatz 63362 ÖhlingAustria</t>
  </si>
  <si>
    <t>Münchener Str. 186899 Landsberg am LechGermany</t>
  </si>
  <si>
    <t>2034/93-96 Italthai Tower, 21st Floor, New Phetchburi Road,10310 BangkokThailand</t>
  </si>
  <si>
    <t>NGI - Neville Hall Westgate RoadNE1 1SE Newcastle Upon TyneUnited Kingdom</t>
  </si>
  <si>
    <t>Level 2, 88 Cumberland StreetSydney NSW 2000 SydneyAustralia</t>
  </si>
  <si>
    <t>c/o Kuopion Ykköstilit, Puijonkatu 2570100 KuopioFinland</t>
  </si>
  <si>
    <t>31/1 Ridgeway Place,00400 Colombo 4Sri Lanka</t>
  </si>
  <si>
    <t>Dag-Hammarskjöld-Weg 1-565760 EschbornGermany</t>
  </si>
  <si>
    <t>Fritz-Thiedemann-Ring 2025746 HeideGermany</t>
  </si>
  <si>
    <t>Leipziger Platz 710117 BerlinGermany</t>
  </si>
  <si>
    <t>Königswall 2144137 DortmundGermany</t>
  </si>
  <si>
    <t>DFDS - Marmorvej 182100 København ØDenmark</t>
  </si>
  <si>
    <t>Savignystr. 4360325 Frankfurt am MainGermany</t>
  </si>
  <si>
    <t>Torstr. 20110115 BerlinGermany</t>
  </si>
  <si>
    <t>284 Prabaramee Road, Patong Beach, Kathu District83150 PhuketThailand</t>
  </si>
  <si>
    <t>Bubenhaldenstr. 5370469 StuttgartAustria</t>
  </si>
  <si>
    <t>Zunftstraße 418437 StralsundGermany</t>
  </si>
  <si>
    <t>88/8 Moo. 4, Klong Phao Beach, Ko Chang, Trat23170 TratThailand</t>
  </si>
  <si>
    <t>8 Mustafa Riad-First District, Naser City2258 CairoEgypt</t>
  </si>
  <si>
    <t>Travessera de les Corts, 131-15908028 BarcelonaSpain</t>
  </si>
  <si>
    <t>II H 42 T Ankerana Ankadindramamy101 AntananarivoMadagascar</t>
  </si>
  <si>
    <t>No 62A, Jalan Metro Pudu 2, Off Jalan Yew Frasier Business Park,Off Jalan Yew55100 Kuala LumpurMalaysia</t>
  </si>
  <si>
    <t>Merkela Str. 13-204LV1050 RigaLatvia</t>
  </si>
  <si>
    <t>Roosikrantsi 8B10119 TallinnEstonia</t>
  </si>
  <si>
    <t>Kevade tn 210137 TallinnEstonia</t>
  </si>
  <si>
    <t>174, S.Nyyazov.Str.744000 AshgabatTurkmenistan</t>
  </si>
  <si>
    <t>Hadayek El AHRAM EL Qadima, Princess St., No 228 Elite House Building3rd floor, apartment 20412511 GizaEgypt</t>
  </si>
  <si>
    <t>Lederergasse 4-124010 LinzAustria</t>
  </si>
  <si>
    <t>Aachener Straße 105150858 KölnGermany</t>
  </si>
  <si>
    <t>Al Marjan Island Boulevard0000 Ras Al KhaimahUnited Arab Emirates</t>
  </si>
  <si>
    <t>17 Al Ahram Street, Roxy, Heliopolis1311 CairoEgypt</t>
  </si>
  <si>
    <t>John F. Kennedy Boulevard0 WillemstadCuraçao</t>
  </si>
  <si>
    <t>26 Thamel Marga44600 Kathmandu, NepalNepal</t>
  </si>
  <si>
    <t>Messering 701067 DresdenGermany</t>
  </si>
  <si>
    <t>Schloßstr. 201067 DresdenGermany</t>
  </si>
  <si>
    <t>Suite 22, 50 Stanley Street2010 DarlinghurstAustralia</t>
  </si>
  <si>
    <t>Level 03, Hemas Building, 36, Sir Razik Fareed Mawatha00100 Colombo 01Sri Lanka</t>
  </si>
  <si>
    <t>Špičine 220000 DubrovnikCroatia</t>
  </si>
  <si>
    <t>Dr. Ante Starčevića 2420000 DubrovnikCroatia</t>
  </si>
  <si>
    <t>Landfermannstr. 647051 DuisburgGermany</t>
  </si>
  <si>
    <t>Flughafenstraße 10540474 DüsseldorfGermany</t>
  </si>
  <si>
    <t>Benrather Straße 940213 DüsseldorfGermany</t>
  </si>
  <si>
    <t>Boseja Ward House 57 BWTIPO BOX 278 MaunBotswana</t>
  </si>
  <si>
    <t>Republica del Salvador e IrlandaE10-16Edificio Siglo XXI piso 8170150 QuitoEcuador</t>
  </si>
  <si>
    <t>12 Mohamed el Khedr Hussein St., Ard el Golf, Helopolis4572 cairoEgypt</t>
  </si>
  <si>
    <t>CALLE COMPAÑÍA 4029008 MÁLAGASpain</t>
  </si>
  <si>
    <t>2 El Boustan st., 1111 Downtown4572 cairoEgypt</t>
  </si>
  <si>
    <t>ATS Hotel, Suites 326 &amp; 327, 33b Pham Ngu Lao Street, 33b Pham Ngu Lao StreetSuites 326 &amp; 327 Hanoi CityVietnam</t>
  </si>
  <si>
    <t>26 Thorney Lane SouthSL0 9AE IverUnited Kingdom</t>
  </si>
  <si>
    <t>Minahasastraat 11094 RS AmsterdamNetherlands</t>
  </si>
  <si>
    <t>Sadama tn 2510111 TallinnEstonia</t>
  </si>
  <si>
    <t>JUAN LEON MERA N23 - 36 Y BAQUEDANO170124 QuitoEcuador</t>
  </si>
  <si>
    <t>33 N. Gullayev St., Suite # 201744000 AshgabatTurkmenistan</t>
  </si>
  <si>
    <t>The Outpost Centre, Shop no. 5A Corner of van der Merwe, Ehmke Street1200 MbombelaSouth Africa</t>
  </si>
  <si>
    <t>12/12 Moo 2, T. Lamkaen, A. Thai-Muang,82210 Phang-NgaThailand</t>
  </si>
  <si>
    <t>52 Barnet St, Gardens,8001 Cape TownSouth Africa</t>
  </si>
  <si>
    <t>Hardenbergstraße 2010623 BerlinGermany</t>
  </si>
  <si>
    <t>12 Mahmoud Hob Allah off Abbas el Akkad Nasr City4457 CairoEgypt</t>
  </si>
  <si>
    <t>4 Al Galaa ST., Abdel Monem Riad Squar, Maspero Mall1524 cairoEgypt</t>
  </si>
  <si>
    <t>47 El Kebash Road, Next to El Nada Hospital11241 LuxorEgypt</t>
  </si>
  <si>
    <t>Kalvarienbergstraße 154595 PrümGermany</t>
  </si>
  <si>
    <t>No. 272Vauxhall Street00200 Colombo 02Sri Lanka</t>
  </si>
  <si>
    <t>3 Windburg Avenue, Devil's peak Estate8001 Cape TownSouth Africa</t>
  </si>
  <si>
    <t>35/7 Moo.3 T. Vichit A. Muangphuket Phuket83000 PhuketThailand</t>
  </si>
  <si>
    <t>Peponi Plaza, Westlands00506 NairobiKenya</t>
  </si>
  <si>
    <t>2005 A Corniche El Nil Ramlet Boulaq Nile City Towers, South Tower 9th Floor11221 CairoEgypt</t>
  </si>
  <si>
    <t>C/ Dr. Quintero, 1138900 Villa de ValverdeSpain</t>
  </si>
  <si>
    <t>Rruga Kozma Naska3001 ElbasanAlbania</t>
  </si>
  <si>
    <t>Herrenweg 1224123 AllschwilSwitzerland</t>
  </si>
  <si>
    <t>Roßfelder Str. 65/574564 CrailsheimGermany</t>
  </si>
  <si>
    <t>3500 S. DuPont Hwy in the City of Dover19901 City of Dover, County of Kent, DelawareUnited States of America</t>
  </si>
  <si>
    <t>Kennedyplatz 545127 EssenGermany</t>
  </si>
  <si>
    <t>Otto-Wels-Straße 1252477 AlsdorfGermany</t>
  </si>
  <si>
    <t>Anckelmannsplatz 120537 HamburgGermany</t>
  </si>
  <si>
    <t>NO 1423000 ARUSHATanzania</t>
  </si>
  <si>
    <t>Sakina OlosivaPO Box 12014 ArushaTanzania</t>
  </si>
  <si>
    <t>The Engine HouseSN2 2EH SwindonUnited Kingdom</t>
  </si>
  <si>
    <t>Piazza Europa, 4,55044 Marina di PietrasantaItaly</t>
  </si>
  <si>
    <t>Benediktsplatz 199084 ErfurtGermany</t>
  </si>
  <si>
    <t>75 Al Horreya Street - Heliopolis11431 CairoEgypt</t>
  </si>
  <si>
    <t>Lange Voorhout 742514 EH Den HaagNetherlands</t>
  </si>
  <si>
    <t>96, 2127 (G.KULIYEV) STR744013 ASHGABATTurkmenistan</t>
  </si>
  <si>
    <t>Georgiou Griva 785100 RhodesGreece</t>
  </si>
  <si>
    <t>Esterhazyplatz 57000 EisenstadtAustria</t>
  </si>
  <si>
    <t>No 20,Pangiriwatta Mawatha,Mirihana10250 NugegodaSri Lanka</t>
  </si>
  <si>
    <t>Linnuse tee 190303 LihulaEstonia</t>
  </si>
  <si>
    <t>Paseo de la Habana, 2628036 MadridSpain</t>
  </si>
  <si>
    <t>Panipokhari-03, Kathmandu44600 KathmanduNepal</t>
  </si>
  <si>
    <t>Parkhaven 203016 GM RotterdamNetherlands</t>
  </si>
  <si>
    <t>Europa-Park-Straße 277977 RustGermany</t>
  </si>
  <si>
    <t>VIA G.D'ANNUNZIO 1137011 BARDOLINOItaly</t>
  </si>
  <si>
    <t>Kings Place - 6th Floor - 90 York WayN1 9AG LondonUnited Kingdom</t>
  </si>
  <si>
    <t>Fünffensterstraße 234117 KasselGermany</t>
  </si>
  <si>
    <t>Kirchbergerstraße 86370 KitzbühelAustria</t>
  </si>
  <si>
    <t>Waldstraße 24951147 KölnGermany</t>
  </si>
  <si>
    <t>12 rue du Helder75009 ParisFrance</t>
  </si>
  <si>
    <t>525 Seymour St #901V6B 3H6 VancouverCanada</t>
  </si>
  <si>
    <t>139 Sethiwan Tower, 7th Floor Pan Road, Silom, Bangrak10500 BangkokThailand</t>
  </si>
  <si>
    <t>19 Avenida 16-70, Zona 1001010 Guatemala CityGuatemala</t>
  </si>
  <si>
    <t>23, Punnawithi 15, Sukhumvit 101, Bang Chak, Phra Khanong10260 BangkokThailand</t>
  </si>
  <si>
    <t>Langford LocksOX5 1HZ OxfordUnited Kingdom</t>
  </si>
  <si>
    <t>Cotheniusstrasse 510407 BerlinGermany</t>
  </si>
  <si>
    <t>Avenue Eugène-Pittard, 161206 GenfSwitzerland</t>
  </si>
  <si>
    <t>PLOT 51 MORUPULE VILLAGE, BOTSWANA0000 PALAPYEBotswana</t>
  </si>
  <si>
    <t>Avda. de las Comunidades, S/N06800 MéridaSpain</t>
  </si>
  <si>
    <t>Nile City Towers, 2005 B Corniche El Nil, Ramlet Beaulac, Cairo, Egypt,2466 CairoEgypt</t>
  </si>
  <si>
    <t>Harry Thuku Rd, Nairobi, 0020000200 NariobiKenya</t>
  </si>
  <si>
    <t>Rathausstrasse 720095 HamburgGermany</t>
  </si>
  <si>
    <t>1 Tanglin Road, #05-01247905 SingaporeSingapore</t>
  </si>
  <si>
    <t>Kaya Seru Mahuma 18-200 WillemstadCuraçao</t>
  </si>
  <si>
    <t>Maria-Theresien-Straße 86020 InnsbruckAustria</t>
  </si>
  <si>
    <t>Meßkircher Straße 17/288602 MeßkirchGermany</t>
  </si>
  <si>
    <t>Gerlosstraße 185730 MittersillAustria</t>
  </si>
  <si>
    <t>c/o WeWork, Gerhofstr. 1-320354 HamburgGermany</t>
  </si>
  <si>
    <t>Porosalmentie 31358900 RovaniemiFinland</t>
  </si>
  <si>
    <t>Tietotie 901530 VantaaFinland</t>
  </si>
  <si>
    <t>Pisanmäki 1 F 1602280 EspooFinland</t>
  </si>
  <si>
    <t>Einsiedelstrasse 43-4523554 LübeckGermany</t>
  </si>
  <si>
    <t>Finnlines Oyj Plc, Po. Box 19700181 HelsinkiFinland</t>
  </si>
  <si>
    <t>Okenstraße 777652 OffenburgGermany</t>
  </si>
  <si>
    <t>Tannenweg 117213 Göhren-LebbinGermany</t>
  </si>
  <si>
    <t>Bitwy Warszawskiej 1920 nr 1102-366 WarszawaPoland</t>
  </si>
  <si>
    <t>1820 N CORPORATE LAKES BLVD33326 Weston , FloridaUnited States of America</t>
  </si>
  <si>
    <t>Binderslebener Landstraße 10099092 ErfurtGermany</t>
  </si>
  <si>
    <t>Am Flugplatz 6488046 FriedrichshafenGermany</t>
  </si>
  <si>
    <t>Flughafenstraße 1-322335 HamburgGermany</t>
  </si>
  <si>
    <t>Flughafenstraße 430855 LangenhagenGermany</t>
  </si>
  <si>
    <t>Am Flughafen 3587766 MemmingerbergGermany</t>
  </si>
  <si>
    <t>Nordallee 2585356 München-FlughafenGermany</t>
  </si>
  <si>
    <t>Flughafenstr. 10090411 NürnbergGermany</t>
  </si>
  <si>
    <t>Flughafenstraße 3270629 StuttgartGermany</t>
  </si>
  <si>
    <t>Postfach 11300 Wien-FlughafenAustria</t>
  </si>
  <si>
    <t>537 Mophane Avenue, Maun, Botswana0000 MaunBotswana</t>
  </si>
  <si>
    <t>Makadi Bay, Hurghada, Red Sea,11012 HurghadaEgypt</t>
  </si>
  <si>
    <t>8 1/2,York Arcade bucd york streetYork Arcade BuildingColombo 01, Sri Lanka00100 Colombo 01Sri Lanka</t>
  </si>
  <si>
    <t>No 2 Jalan Balai Polis,50000 Kuala LumpurMalaysia</t>
  </si>
  <si>
    <t>Fitzendorfer Strasse 1197496 BurgpreppachGermany</t>
  </si>
  <si>
    <t>Kaiserstraße 5660329 Frankfurt am MainGermany</t>
  </si>
  <si>
    <t>Mainkai 3660311 Frankfurt am MainGermany</t>
  </si>
  <si>
    <t>Antalya Airport International Terminal 107230 AntalyaTürkiye</t>
  </si>
  <si>
    <t>2929 Walnut St. 14th Floor19104 PhiladelphiaUnited States of America</t>
  </si>
  <si>
    <t>Neuer Messplatz 379108 FreiburgGermany</t>
  </si>
  <si>
    <t>Ilkenhansstrasse 660433 Frankfurt am MainGermany</t>
  </si>
  <si>
    <t>Friedrichstraße 10710117 BerlinGermany</t>
  </si>
  <si>
    <t>LOS ESTANCOS ROAD, S/N, NEXT TO TECHNOLOGY PARK35612 PUERTO DEL ROSARIOSpain</t>
  </si>
  <si>
    <t>74 Golf City Mall, Obour City7541 cairoEgypt</t>
  </si>
  <si>
    <t>Kaiser-Maximilian-Platz 187629 FüssenGermany</t>
  </si>
  <si>
    <t>Heidenkampsweg 5820097 HamburgGermany</t>
  </si>
  <si>
    <t>Level 6, 50 Rundle Mall5000 AdelaideAustralia</t>
  </si>
  <si>
    <t>25 King’s Road, Tin Hau, Hong Kong Suite 702, 7th Floor King’s Commercial Centre0 Hong KongHong Kong SAR China</t>
  </si>
  <si>
    <t>Località Brà 128831 BorgomaroItaly</t>
  </si>
  <si>
    <t>Avenida de Capuchinos, 3329014 MalagaSpain</t>
  </si>
  <si>
    <t>Edif. Galaxy Expeditions. De Los Motilones N40-802 y N40J170502 QuitoEcuador</t>
  </si>
  <si>
    <t>Ctra. Santiago-Noia, km.315897 Santiago de CompostelaSpain</t>
  </si>
  <si>
    <t>Richard-Strauss-Platz 282467 Garmisch-PartenkirchenGermany</t>
  </si>
  <si>
    <t>High Tech Plaza, Calle 50/53 Obarrio0 Panama CityPanama</t>
  </si>
  <si>
    <t>N2, Albertinia,6695 Cape WinelandsSouth Africa</t>
  </si>
  <si>
    <t>37 , Nissi Avenue - Ayia Napa5330 AMMOCHOSTOSCyprus</t>
  </si>
  <si>
    <t>Blumberger Damm 4412685 BerlinGermany</t>
  </si>
  <si>
    <t>Heinrich Steinmann Strasse 2051147 KölnGermany</t>
  </si>
  <si>
    <t>Gasteiner Bundesstraße 3675630 Bad HofgasteinAustria</t>
  </si>
  <si>
    <t>Birkenweg 2024107 KielGermany</t>
  </si>
  <si>
    <t>Feuerwehrstrasse 1060435 FrankfurtGermany</t>
  </si>
  <si>
    <t>5TH km Rhodes-Lindos Avenue85100 RhodesGreece</t>
  </si>
  <si>
    <t>Festung Ehrenbreitstein, Greiffenklaustraße56077 KoblenzGermany</t>
  </si>
  <si>
    <t>Nibelungenstrasse 4164653 LorschGermany</t>
  </si>
  <si>
    <t>Kapuzinerstr. 7a80337 MünchenGermany</t>
  </si>
  <si>
    <t>Merab Kostava I Lane, #11a0179 TbilisiGeorgia</t>
  </si>
  <si>
    <t>Pappelallee 78/7910437 BerlinGermany</t>
  </si>
  <si>
    <t>Sarantaporou 718547 AthensGreece</t>
  </si>
  <si>
    <t>Sonnenburger Str.7310437 BerlinGermany</t>
  </si>
  <si>
    <t>6 Mohamed Hafez St., Safir Square, Heliopolis941 CairoEgypt</t>
  </si>
  <si>
    <t>Muckross RdKERRY KillarneyIreland</t>
  </si>
  <si>
    <t>ulitsa Qazybek Bi, Almaty, Almaty city40/85, kv.1 AlmatyKazakhstan</t>
  </si>
  <si>
    <t>Churerstrasse 42CH-8808 Pfaeffikon/SchwyzSwitzerland</t>
  </si>
  <si>
    <t>169 Nguyen Ngoc Vu Street, Yen Hoa Ward10000 HanoiVietnam</t>
  </si>
  <si>
    <t>Level 2, Tower Business Center, Tower StBKR 4013 BirkirkaraMalta</t>
  </si>
  <si>
    <t>El Gouna - Hurghada Roadkm12 Ahyaa Road84511 Hurghada - Red SeaEgypt</t>
  </si>
  <si>
    <t>Sharm El Sheikh – Sharks bay5614 Sharm ElsheikhEgypt</t>
  </si>
  <si>
    <t>Goldi Sands Hotel Ethukala, Negombo/ Suriya Luxury Resort Kammala11500 NegomboSri Lanka</t>
  </si>
  <si>
    <t>42 Nelson Mandela Avenue10012 WindhoekNamibia</t>
  </si>
  <si>
    <t>Am Lochholz 1582110 GermeringGermany</t>
  </si>
  <si>
    <t>3-5 Walls Road, Penrose1061 AucklandNew Zealand</t>
  </si>
  <si>
    <t>Wilhelm Wagenfeld Str. 480807 MünchenGermany</t>
  </si>
  <si>
    <t>Arusha – Nairobi Road Sakina kwa Idd House no. 80 ,0000 ArushaTanzania</t>
  </si>
  <si>
    <t>5th Floor, CCT Building, 109 Surawong Road, Bangkok10500 BangkokThailand</t>
  </si>
  <si>
    <t>3312/33 Soi Ladprao 101 Klogchan Bangkapi Bangkok10240 BangkokThailand</t>
  </si>
  <si>
    <t>Markt 352801JK GoudaNetherlands</t>
  </si>
  <si>
    <t>Go vacation Lanka Co.Private Limited. Jetwing House, No46/24 , Nawam mawatha00200 Colombo 2Sri Lanka</t>
  </si>
  <si>
    <t>Calle Genil 3007009 Palma de MallorcaSpain</t>
  </si>
  <si>
    <t>790 Eddy StreetCA 94109 San FranciscoUnited States of America</t>
  </si>
  <si>
    <t>Ciemne, Wołomińska 12505-250 RadzyminPoland</t>
  </si>
  <si>
    <t>30/7 Moo 7, Bang Muang District, Amphur Takua-Pa, Phang Nga 82190 Thailand82190 Phang NgaThailand</t>
  </si>
  <si>
    <t>C/ Triana, 9335002 Las Palmas de Gran CanariaSpain</t>
  </si>
  <si>
    <t>Koningin Astrid Boulevard 52202 BK Noordwijk aan ZeeNetherlands</t>
  </si>
  <si>
    <t>117, Jalan Pudu55100 Kuala LumpurMalaysia</t>
  </si>
  <si>
    <t>Bahnhofstraße 248001 ZürichSwitzerland</t>
  </si>
  <si>
    <t>1541 N. Marion St, P.O. Box #1826780218 DenverUnited States of America</t>
  </si>
  <si>
    <t>C/ Alcalá, 27 4ªplanta28014 MadridSpain</t>
  </si>
  <si>
    <t>35 Troup Drive, Addington8011 ChristchurchNew Zealand</t>
  </si>
  <si>
    <t>19 Gastello str720005 BishkekKyrgyzstan</t>
  </si>
  <si>
    <t>Agias Triadas 167100 LARNACACyprus</t>
  </si>
  <si>
    <t>Vondellaan 144803521 GH UtrechtNetherlands</t>
  </si>
  <si>
    <t>No.62/3 Muhandhiram E.D Dabare Mawatha,Narahenpita00500 Colombo 05Sri Lanka</t>
  </si>
  <si>
    <t>1180 Mornington Flinders Road3928 Main RidgeAustralia</t>
  </si>
  <si>
    <t>Nürnberger Straße 4910789 BerlinGermany</t>
  </si>
  <si>
    <t>Ständeplatz 1734117 KasselGermany</t>
  </si>
  <si>
    <t>Rainerstrasse 25020 SalzburgAustria</t>
  </si>
  <si>
    <t>Im Amtmann 3-535578 WetzlarGermany</t>
  </si>
  <si>
    <t>MediArena 5-81114BC AmsterdamNetherlands</t>
  </si>
  <si>
    <t>318 Archiepiskou Makariou, 1st floor Lakatamia2313 NicosiaCyprus</t>
  </si>
  <si>
    <t>Dantestraße2439042 BrixenItaly</t>
  </si>
  <si>
    <t>Soenenspark 19051 GhentBelgium</t>
  </si>
  <si>
    <t>Office 101, 18A Anthypolochagou Georgiou M. Savva 18, Yeroskipou8201 PaphosCyprus</t>
  </si>
  <si>
    <t>5723 Hokujo399-9301 Hakuba, Kitaazumi, NaganoJapan</t>
  </si>
  <si>
    <t>36 G. Ezizov Street744000 AshgabatTurkmenistan</t>
  </si>
  <si>
    <t>Glockengießerwall 520095 HamburgGermany</t>
  </si>
  <si>
    <t>Hammer Deich 6020537 HamburgGermany</t>
  </si>
  <si>
    <t>Große Theaterstraße 2520354 HamburgGermany</t>
  </si>
  <si>
    <t>Messeplatz 120357 HamburgGermany</t>
  </si>
  <si>
    <t>78 Ma May, Hoan Kiem ward100000 HanoiVietnam</t>
  </si>
  <si>
    <t>New Pier Takeshiba South Tower 9th floor, 1-16-1 Kaigan, Minato-ku105-0004 TokyoJapan</t>
  </si>
  <si>
    <t>Vahrenwalder Straße 730165 HannoverGermany</t>
  </si>
  <si>
    <t>P O Box 1714879 Palm CoveAustralia</t>
  </si>
  <si>
    <t>Marktstraße 4538640 GoslarGermany</t>
  </si>
  <si>
    <t>12, New KawtharAirport Road84511 HurghadaEgypt</t>
  </si>
  <si>
    <t>Arusha National Park23100 ArushaTanzania</t>
  </si>
  <si>
    <t>Fritz-Grünbaum Platz 11060 WienAustria</t>
  </si>
  <si>
    <t>HAWAR ISLAND0 HAWAR ISLANDBahrain</t>
  </si>
  <si>
    <t>No.48, Janadhipathi Mawatha00100 Colombo 1Sri Lanka</t>
  </si>
  <si>
    <t>400, Deans Road01000 Colombo 10Sri Lanka</t>
  </si>
  <si>
    <t>Hazendal Wine Estate, Bottelary Road New entrance from Ronelle Street via, Kruis St, Stellenbosch,7599 Cape TownSouth Africa</t>
  </si>
  <si>
    <t>C/ Son Fangós 10007007 Palma de MallorcaSpain</t>
  </si>
  <si>
    <t>Hanuschgasse 31010 WienAustria</t>
  </si>
  <si>
    <t>Maun International Airport1010 MaunBotswana</t>
  </si>
  <si>
    <t>Altiport de l´Eperon - 190 chemin Summer no297460 Saint PaulRéunion</t>
  </si>
  <si>
    <t>320 Laine Jones Drive165 KununurraAustralia</t>
  </si>
  <si>
    <t>L. Vironos 171202 Heraklion-CreteGreece</t>
  </si>
  <si>
    <t>179 Normanby Road3006 SouthbankAustralia</t>
  </si>
  <si>
    <t>HUSSEIN KHEDR ST.- HELIOPOLIS11351 CairoEgypt</t>
  </si>
  <si>
    <t>Kasarmikatu 3600130 HelsinkiFinland</t>
  </si>
  <si>
    <t>Hoogedijk 81145 PM KatwoudeNetherlands</t>
  </si>
  <si>
    <t>106/3 Thibirigasyaya,00500 Colombo 05Sri Lanka</t>
  </si>
  <si>
    <t>2/27 Quach Van Tuan700000 Ho Chi Minh CityVietnam</t>
  </si>
  <si>
    <t>507 Kim Nguu100000 HanoiVietnam</t>
  </si>
  <si>
    <t>Wilhelmstraße 1865185 WiesbadenGermany</t>
  </si>
  <si>
    <t>Frankfurter Straße 265189 WiesbadenGermany</t>
  </si>
  <si>
    <t>Via Caldera, 21/D20153 MilanoItaly</t>
  </si>
  <si>
    <t>Saraswatinagar 0644600 KathmanduNepal</t>
  </si>
  <si>
    <t>J.E. Irausquin Blvd.81000000 Palm BeachAruba</t>
  </si>
  <si>
    <t>Building 13C01 Cairo Festival City – Fifth Settlement, New Cairo,1311 CairoEgypt</t>
  </si>
  <si>
    <t>Auae, Faa'a98713 Faa'aFrench Polynesia</t>
  </si>
  <si>
    <t>Hilton Yala ResortTourism Development ZonePalatupana95000 YalaSri Lanka</t>
  </si>
  <si>
    <t>Borovška cesta 994280 Kranjska GoraSlovenia</t>
  </si>
  <si>
    <t>Schicklerstr. 516225 EberswaldeGermany</t>
  </si>
  <si>
    <t>Friedrichstraße 57-59, FB Wirtschaftswissenschaften, Haus 238855 WernigerodeGermany</t>
  </si>
  <si>
    <t>1F, Ryokuen Bldg, N3W7-1, Chuo-ku, Sapporo, Hokkaido060-0003 SapporoJapan</t>
  </si>
  <si>
    <t>Hohe Bleichen 1120254 HamburgGermany</t>
  </si>
  <si>
    <t>Steenbakkerstraat 12222AT KatwijkNetherlands</t>
  </si>
  <si>
    <t>Bornkamp 2a22043 HamburgGermany</t>
  </si>
  <si>
    <t>Geopark Division, 6/F., Cheung Sha Wan Government Offices, 303 Cheung Sha Wan Road0 KowloonHong Kong SAR China</t>
  </si>
  <si>
    <t>Pº Els Tolls, 2, Edificio INVATTUR, planta 303502 BENIDORM - ALICANTESpain</t>
  </si>
  <si>
    <t>44 rue de Boucan Canot97434 Saint Gilles les BainsRéunion</t>
  </si>
  <si>
    <t>An der Alster 72-7920099 HamburgGermany</t>
  </si>
  <si>
    <t>1 Avlonos1075 NicosiaCyprus</t>
  </si>
  <si>
    <t>Trg svobode 32000 MariborSlovenia</t>
  </si>
  <si>
    <t>26 route du trou d´eau97434 La Saline les BainsRéunion</t>
  </si>
  <si>
    <t>Route de Champ-Colin 181260 NyonSwitzerland</t>
  </si>
  <si>
    <t>Ho Tram Hamlet, Ho Tram Commune, Ho Chi Minh City, VietnamBai Vong – Co Ong Site, Con Dao District, Ba Ria Vung Tau Province, Vietnam.790000 Ho Chi Minh CityVietnam</t>
  </si>
  <si>
    <t>C/ Mallorca 35108013 BarcelonaSpain</t>
  </si>
  <si>
    <t>Lippeltstr. 120097 HamburgGermany</t>
  </si>
  <si>
    <t>Riera d en Jorda sn08389 PalafollsSpain</t>
  </si>
  <si>
    <t>43/1 Phetkasem Beach Road, Hua Hin, Prachuap Khiri Khan Thailand77110 Prachuap Khiri KhanThailand</t>
  </si>
  <si>
    <t>Kacsa utca 15-23.1027 BudapestHungary</t>
  </si>
  <si>
    <t>Handelskai 92, Gate 21200 ViennaAustria</t>
  </si>
  <si>
    <t>Ludwig-Richter-Weg 3140724 HildenGermany</t>
  </si>
  <si>
    <t>Sadama tn 410111 TallinnEstonia</t>
  </si>
  <si>
    <t>10 Saray El Gezira St., Zamalek1265 CairoEgypt</t>
  </si>
  <si>
    <t>3 Church Street049483 SingaporeSingapore</t>
  </si>
  <si>
    <t>Paseo de la Castellana, 27828046 MadridSpain</t>
  </si>
  <si>
    <t>Bypass Ngurah Rai Street No. 100, Pemogan, South Denpasar, Jl. Bypass Pemogan No. 100, Pemogan, Denp80221 BaliIndonesia</t>
  </si>
  <si>
    <t>Schlachthofstraße 73 / Via del Macello 73I-39100 Bozen/BolzanoItaly</t>
  </si>
  <si>
    <t>Huyssenallee 82-8845128 EssenGermany</t>
  </si>
  <si>
    <t>Corniche El Nil P.O.Box: 60, 11511 Cairo, Egypt11511 CairoEgypt</t>
  </si>
  <si>
    <t>Avenue Nicolas Mayugi, Hotel Source du Nil, number 5230 BujumburaBurundi</t>
  </si>
  <si>
    <t>Via Treportina, 3030013 Cavallino Treporti (VE)Italy</t>
  </si>
  <si>
    <t>9 Thor Circle7460 Thornton, Cape TownSouth Africa</t>
  </si>
  <si>
    <t>44 RUE GEORGES POMPIDOU POINTE DES CHATEAUX97436 Saint LeuRéunion</t>
  </si>
  <si>
    <t>Theodor-Heuss-Strasse 71-7347167 DuisburgAruba</t>
  </si>
  <si>
    <t>Leonfeldnerstraße 328Stiege 1 Tür 14040 LinzAustria</t>
  </si>
  <si>
    <t>141/1 S. A. Nyyazov Avenue744000 AshgabatTurkmenistan</t>
  </si>
  <si>
    <t>119 Tran Duy HungSuite C2-1122100000 HanoiVietnam</t>
  </si>
  <si>
    <t>18 Valencia Street, West Acres 6Valencia Street, West Acres 61211 NelspruitSouth Africa</t>
  </si>
  <si>
    <t>No 5, Uswatte Road10400 MoratuwaSri Lanka</t>
  </si>
  <si>
    <t>Eichelackerstrasse 318106 ZürichSwitzerland</t>
  </si>
  <si>
    <t>Bosiljevska ulica 210000 ZAGREBCroatia</t>
  </si>
  <si>
    <t>Otto-Hahn-Strasse 185055 IngostadtGermany</t>
  </si>
  <si>
    <t>Plot 49450000 MaunBotswana</t>
  </si>
  <si>
    <t>Höhenstrasse 1456020 InnsbruckAustria</t>
  </si>
  <si>
    <t>Burggraben 36020 InnsbruckAustria</t>
  </si>
  <si>
    <t>NIC House, Mirambo Street77586 Dar es SalaamTanzania</t>
  </si>
  <si>
    <t>7 Clarence Street2093 Balgolwah / SydneyAustralia</t>
  </si>
  <si>
    <t>Medačka ul. 1810000 ZagrebCroatia</t>
  </si>
  <si>
    <t>29 Salisbury Avenue - Technology HouseWestville04001 DURBAN (04001)South Africa</t>
  </si>
  <si>
    <t>Ráday utca 26. I./31092 BudapestHungary</t>
  </si>
  <si>
    <t>14 El Nehro St., Heliopolis654 CairoEgypt</t>
  </si>
  <si>
    <t>Titov trg 36000 KoperSlovenia</t>
  </si>
  <si>
    <t>MANAMA0 MANAMABahrain</t>
  </si>
  <si>
    <t>33 Piet Heinkade1019BR AmsterdamNetherlands</t>
  </si>
  <si>
    <t>Sägereistrasse 20CH - 8152 GlattbruggSwitzerland</t>
  </si>
  <si>
    <t>Hildesheimer Str. 14030173 HannoverGermany</t>
  </si>
  <si>
    <t>Hafenstrasse 678462 KonstanzGermany</t>
  </si>
  <si>
    <t>Sanddornweg 5845481 Muelheim An Der RuhrGermany</t>
  </si>
  <si>
    <t>Am Alten Theater 639104 MagdeburgGermany</t>
  </si>
  <si>
    <t>Dittrichring 18-2004109 LeipzigGermany</t>
  </si>
  <si>
    <t>Sharm El Sheikh1313 South SinaiEgypt</t>
  </si>
  <si>
    <t>St. James's GateD08 VF8H DublinIreland</t>
  </si>
  <si>
    <t>01st Floor, Bartleet House 65, Braybrooke Palce00200 Colombo 02Sri Lanka</t>
  </si>
  <si>
    <t>Vabrikuväljak 192411 KärdlaEstonia</t>
  </si>
  <si>
    <t>No 8-5/2 York Arcade Building, Leyden Bastian Road00100 Colombo 01Sri Lanka</t>
  </si>
  <si>
    <t>420 Lexington Ave10170 New YorkUnited States of America</t>
  </si>
  <si>
    <t>Nieuwstraat 10b2266 AD Leidschendam-voorburgNetherlands</t>
  </si>
  <si>
    <t>Lüdersburger Str. 3121379 LüdersburgGermany</t>
  </si>
  <si>
    <t>Friedrich-Paffrath-Str. 10126389 WilhelmshavenGermany</t>
  </si>
  <si>
    <t>Strossmayerova 151000 RijekaCroatia</t>
  </si>
  <si>
    <t>81 Turkmenbashy Avenue744000 AshgabatTurkmenistan</t>
  </si>
  <si>
    <t>Virumgårdsvej 272830 VirumDenmark</t>
  </si>
  <si>
    <t>Sannanrannantie 395970 ÄkäslompoloFinland</t>
  </si>
  <si>
    <t>Jl. Tukad Badung 256 - 258,80226 DENPASARIndonesia</t>
  </si>
  <si>
    <t>Plot 498, Riverside Ward,0000 MaunBotswana</t>
  </si>
  <si>
    <t>Jetwing House 46/26 Navam Mawatha00200 Colombo 02Sri Lanka</t>
  </si>
  <si>
    <t>46/21, Jetwing House 2 Nawam Mawatha00200 Colombo 02Sri Lanka</t>
  </si>
  <si>
    <t>Annagasse 6/1/II1010 WienAustria</t>
  </si>
  <si>
    <t>Apajatie 6 C96800 RovaniemiFinland</t>
  </si>
  <si>
    <t>J.E. Irausquin Blvd 2300000 Eagle BeachAruba</t>
  </si>
  <si>
    <t>408 Moo 12 Jomtien Beach Rd., Nongprue,Banglamung,Chonburi20150 ChonburiThailand</t>
  </si>
  <si>
    <t>235 North Terrace5000 AdelaideAustralia</t>
  </si>
  <si>
    <t>No 8 2nd Lane10350 DehiwalaSri Lanka</t>
  </si>
  <si>
    <t>Kyzyl Zhar 28/4160020 ShymkentKazakhstan</t>
  </si>
  <si>
    <t>Opatijska 6, 51 000 Rijeka51000 RijekaCroatia</t>
  </si>
  <si>
    <t>Stara Fuzina 384265 Bohinjsko jezeroSlovenia</t>
  </si>
  <si>
    <t>Miltiadi Karatzi Str. 7471601 Heraklion, Crete,Greece</t>
  </si>
  <si>
    <t>Lambi85300 KosGreece</t>
  </si>
  <si>
    <t>12 Bilal Ibn Rabah St., Ammar Ibn Yasser, Heliopolis1254 cairoEgypt</t>
  </si>
  <si>
    <t>Sahl Hasheesh, Old Town, Hurghada, Red Sea, Egypt1311 HurghadaEgypt</t>
  </si>
  <si>
    <t>Stationsweg 2B9901 CR AppingedamNetherlands</t>
  </si>
  <si>
    <t>28th October 329A &amp; Makarios III Avenue, Kanika Enaerios Complex - Block A, Apollo House, P.O.Box 533300 LIMASSOLCyprus</t>
  </si>
  <si>
    <t>Calle Albert Einstein 2239011 SantanderSpain</t>
  </si>
  <si>
    <t>C/ REMEDIOS VARO, 9 PORTAL 2 BAJO A29010 MalagaSpain</t>
  </si>
  <si>
    <t>Völkermarkter Ring 219020 Klagenfurt am WörtherseeAustria</t>
  </si>
  <si>
    <t>Jesu Nasarenu Mawatha, Thopputota61110 WaikkalSri Lanka</t>
  </si>
  <si>
    <t>No.124,Karusan Building11850 Mahara KadawathaSri Lanka</t>
  </si>
  <si>
    <t>Obere Königsstraße 1534117 KasselGermany</t>
  </si>
  <si>
    <t>60 Kata Rd., Karon, Muang, Phuket Thailand83100 PhuketThailand</t>
  </si>
  <si>
    <t>V. Spinčića 1351410 OpatijaCroatia</t>
  </si>
  <si>
    <t>Bierhausstrasse 281712 TafersSwitzerland</t>
  </si>
  <si>
    <t>Ker And Downey Botswana Proprietary Limited0000 MaunBotswana</t>
  </si>
  <si>
    <t>Stationsweg 166a2161AM LisseNetherlands</t>
  </si>
  <si>
    <t>No.15, Newton senaviratne Mawatha10290 BoralesgamuwaSri Lanka</t>
  </si>
  <si>
    <t>40, Shede Street - Bangwe Road47101 KigomaTanzania</t>
  </si>
  <si>
    <t>8, Left Lane - Manyago0 EntebbeUganda</t>
  </si>
  <si>
    <t>Zanzibar+255 Zanzibar TanzaniaTanzania</t>
  </si>
  <si>
    <t>kili golf , dolly estate5056 TB arushaTanzania</t>
  </si>
  <si>
    <t>Nancy’s Point, Killary FjordH91 YA49 Leenane, Co GalwayIreland</t>
  </si>
  <si>
    <t>Business Bay000000 DubaiUnited Arab Emirates</t>
  </si>
  <si>
    <t>Ilıca, Kumköy Cd.07400 ANTALYATürkiye</t>
  </si>
  <si>
    <t>Im Luitpoldpark 197688 Bad KissingenGermany</t>
  </si>
  <si>
    <t>GEORGIOU PAPANDREOU 085300 KosGreece</t>
  </si>
  <si>
    <t>Bahnhofplatz 756068 KoblenzGermany</t>
  </si>
  <si>
    <t>129, Dutugamunu Street10250 KohuwalaSri Lanka</t>
  </si>
  <si>
    <t>128 Moo 2 Tambol Koh Kood Amphoe Koh Kood Trat23000 TratThailand</t>
  </si>
  <si>
    <t>Kardinal-Höffner-Platz 150667 KölnGermany</t>
  </si>
  <si>
    <t>Willemsplein 85853016 DR RotterdamNetherlands</t>
  </si>
  <si>
    <t>Glavni trg 432380 Slovenj GradecSlovenia</t>
  </si>
  <si>
    <t>Meza 102370 DravogradSlovenia</t>
  </si>
  <si>
    <t>Kaiserstr. 72-7476133 KarlsruheGermany</t>
  </si>
  <si>
    <t>Johannisberg 4042103 WuppertalGermany</t>
  </si>
  <si>
    <t>Hohe Bleichen 2220354 HamburgGermany</t>
  </si>
  <si>
    <t>Maria Theresienplatz1010 WienAustria</t>
  </si>
  <si>
    <t>Hanauer Landstr. 291B60314 Frankfurt am MainGermany</t>
  </si>
  <si>
    <t>Airport Road0000 MaunBotswana</t>
  </si>
  <si>
    <t>59/1 Moo 5, Khuk Khak, Takua Pa, Phang Nga82220 Phang NgaThailand</t>
  </si>
  <si>
    <t>SORGUN MAH07400 ANTALYATürkiye</t>
  </si>
  <si>
    <t>Calle Profesor Armas Fernández, 238800 San Sebastián de La GomeraSpain</t>
  </si>
  <si>
    <t>Lammintuvantie 993830 RukaFinland</t>
  </si>
  <si>
    <t>No 07. Rosmead Place00700 Colombo 07Sri Lanka</t>
  </si>
  <si>
    <t>29B, S. De S. Jayasinghe Mawatha10350 DehiwalaSri Lanka</t>
  </si>
  <si>
    <t>Triana 3835500 ArrecifeSpain</t>
  </si>
  <si>
    <t>Avda. Marítima, 34 - Planta Baja38700 Santa Cruz de la PalmaSpain</t>
  </si>
  <si>
    <t>C/ San Millán, 25. EDIFICIO RIOJAFORUM26004 LogroñoSpain</t>
  </si>
  <si>
    <t>Av. Colón E8-57 y José Urbina, Ed. El Cisne 8vo Piso170522 QuitoEcuador</t>
  </si>
  <si>
    <t>Av Cordoba 9661054 Buenos AiresArgentina</t>
  </si>
  <si>
    <t>Aspazijas boulevard 24-10LV-1050 RigaLatvia</t>
  </si>
  <si>
    <t>101 Moo.2 Bophut, Koh Samui, Suratthani84320 SuratthaniThailand</t>
  </si>
  <si>
    <t>Rue de la banque 31700 FribourgSwitzerland</t>
  </si>
  <si>
    <t>Magtymguly Ave., 141/1744000 ASHGABATTurkmenistan</t>
  </si>
  <si>
    <t>1055 Silom Road, Bangrak, Bangkok10500 BangkokThailand</t>
  </si>
  <si>
    <t>PO Box 2782ArushaTanzania</t>
  </si>
  <si>
    <t>Kehrwieder 520457 HamburgGermany</t>
  </si>
  <si>
    <t>Near GPO, Airport Road Leh194101 Leh, LadakhIndia</t>
  </si>
  <si>
    <t>Grimmaischer Steinweg 804103 LeipzigGermany</t>
  </si>
  <si>
    <t>No. 14Ngalo Road0000 ArushaTanzania</t>
  </si>
  <si>
    <t>Av. del Sanatori, 143880 El Vendrell, TarragonaSpain</t>
  </si>
  <si>
    <t>60 RUE AUGUSTE LACAUSSADE97434 La Saline les BainsRéunion</t>
  </si>
  <si>
    <t>10, Theas Afroditis Avenue, Geroskipou8204 PaphosCyprus</t>
  </si>
  <si>
    <t>Museumsplatz 11070 WienAustria</t>
  </si>
  <si>
    <t>CORAL BAY P.O. Box 628748099 PaphosCyprus</t>
  </si>
  <si>
    <t>BP 6962904 Coquelles CedexFrance</t>
  </si>
  <si>
    <t>15 rue des volontaires75016 ParisFrance</t>
  </si>
  <si>
    <t>83/188 Soi Huathanon 23, Hua Hin77110 Prachuap Khiri KhanThailand</t>
  </si>
  <si>
    <t>Maun0000 MaunBotswana</t>
  </si>
  <si>
    <t>No. 79 Yueda Lane, Binjiang District, Hangzhou City, Zhejiang Province310053 hangzhouChina</t>
  </si>
  <si>
    <t>Ulica maršala Tita 19851410 OpatijaCroatia</t>
  </si>
  <si>
    <t>Stiftsbergstr. 174172 NeckarsulmGermany</t>
  </si>
  <si>
    <t>Obala 336320 PortorozSlovenia</t>
  </si>
  <si>
    <t>AV. JUAN DE ARONA 755, PISO 1115073 LimaPeru</t>
  </si>
  <si>
    <t>Linggstraße 388131 LindauGermany</t>
  </si>
  <si>
    <t>Adalbert-Stifter-Platz 24020 LinzAustria</t>
  </si>
  <si>
    <t>8 Rheede Street8001 Cape TownSouth Africa</t>
  </si>
  <si>
    <t>Lipica 56210 SezanaSlovenia</t>
  </si>
  <si>
    <t>Gedimino ave. 38, Vilnius, LithuaniaLT-01104 VilniusLithuania</t>
  </si>
  <si>
    <t>Room 803, 8th Floor, Zhongji Building, Jiading District, Shanghai201800 ShanghaiChina</t>
  </si>
  <si>
    <t>Grajska planota 11000 LjubljanaSlovenia</t>
  </si>
  <si>
    <t>Krekov trg 101000 LjubljanaSlovenia</t>
  </si>
  <si>
    <t>1 Kuk Saray140157 SamarkandUzbekistan</t>
  </si>
  <si>
    <t>32, Arifbaeva, Samarkand140100 SamarkandUzbekistan</t>
  </si>
  <si>
    <t>55 Robertson St3031 KensingtonAustralia</t>
  </si>
  <si>
    <t>30 Avenue de la havane44600 Saint-NazaireFrance</t>
  </si>
  <si>
    <t>98 Jalan Batu Ferringhi11101 Batu Ferringhi, PenangMalaysia</t>
  </si>
  <si>
    <t>Sahl Hashesh Road, Hurghada, Egypt.2024 HurghadaEgypt</t>
  </si>
  <si>
    <t>162/97 Xom Chieu Street, Ward 15, District 41st FLoor 17A Dang Tran Con Street, Ben Thanh Ward, District 1, HCM City, Vietnam70000 Ho Chi Minh CityVietnam</t>
  </si>
  <si>
    <t>48 Giza St., Dokki1277 GizaEgypt</t>
  </si>
  <si>
    <t>C/ Concepción Arenal nº 20, 2º-Cial35006 Las Palmas de Gran CanariaSpain</t>
  </si>
  <si>
    <t>LARNAKA DEKELEIA ROAD PYLA7080 LARNACACyprus</t>
  </si>
  <si>
    <t>7, Makongoro Road7, Makongoro Road18767 ArushaTanzania</t>
  </si>
  <si>
    <t>Drazica 151550 MALI LOSINJCroatia</t>
  </si>
  <si>
    <t>29 B S. De S.Jayasinghe Mawatha,Kalubowila10350 DehiwalaSri Lanka</t>
  </si>
  <si>
    <t>No.143, Parakanade, New Galle Road81700 WeligamaSri Lanka</t>
  </si>
  <si>
    <t>Amraserseestr. 376020 InnsbruckAustria</t>
  </si>
  <si>
    <t>Meşelik Mah. Çomça Mevkii Sok No:1048200 BodrumTürkiye</t>
  </si>
  <si>
    <t>458, 3rd Floor, Orex City11380 EkalaSri Lanka</t>
  </si>
  <si>
    <t>Domplatz 1048143 MünsterGermany</t>
  </si>
  <si>
    <t>Plot 17107 Newtown Ward0 MaunBotswana</t>
  </si>
  <si>
    <t>Unter den Linden 7410117 BerlinGermany</t>
  </si>
  <si>
    <t>Fuel Tank B18, 8-12 Creekside8-12 CreeksideSE8 3DX LondonUnited Kingdom</t>
  </si>
  <si>
    <t>Domplatz 1b39104 MagdeburgGermany</t>
  </si>
  <si>
    <t>Avenida de la Aiguera 303501 BENIDORM - ALICANTESpain</t>
  </si>
  <si>
    <t>Blue Bay Tower - Marasi Drive Business BayP.O Box 92402 DubaiUnited Arab Emirates</t>
  </si>
  <si>
    <t>Am Markt 136251 Bad HersfeldGermany</t>
  </si>
  <si>
    <t>Bonifatiusplatz 1, Palais Buttlar36037 FuldaGermany</t>
  </si>
  <si>
    <t>Mainau 178465 Insel MainauGermany</t>
  </si>
  <si>
    <t>III R 1 Anjahana Manakambahiny101 AntananarivoMadagascar</t>
  </si>
  <si>
    <t>10 Pärnu mnt10148 TallinnEstonia</t>
  </si>
  <si>
    <t>km 30 south of Marsa Alam International Airport Marsa Alam Road, Red Sea, Egypt2454 Red SeaEgypt</t>
  </si>
  <si>
    <t>Via Valle, 78/80,17022 Borgio Verezzi SVItaly</t>
  </si>
  <si>
    <t>5578 SK no 107600 MANAVGATTürkiye</t>
  </si>
  <si>
    <t>22 Kasr El Nil Street11562 القاهرةEgypt</t>
  </si>
  <si>
    <t>No 27, Station Garden ,Wellawa60000 KurunagalaSri Lanka</t>
  </si>
  <si>
    <t>Wankululu Road Stabex after LwezaKigo Road0000 KampalaUganda</t>
  </si>
  <si>
    <t>Ikoma Region0000 RobandaTanzania</t>
  </si>
  <si>
    <t>20, Shota Rustaveli str.100070 TashkentUzbekistan</t>
  </si>
  <si>
    <t>Tkalski prehod 42000 MariborSlovenia</t>
  </si>
  <si>
    <t>26 Roushdy St, off Orouba Rd., 1st, Floor, Heliopolis, Cairo, Egypt1311 CairoEgypt</t>
  </si>
  <si>
    <t>Riverside Innovation CentreCH1 1SL ChesterUnited Kingdom</t>
  </si>
  <si>
    <t>90 Great Bridgewater StreetM1 5JW ManchesterUnited Kingdom</t>
  </si>
  <si>
    <t>Galaa Square,- Cairo 11511, Giza, EgyptP.O. Box 11 CairoEgypt</t>
  </si>
  <si>
    <t>Maslinica 152221 RabacCroatia</t>
  </si>
  <si>
    <t>285 Moo.3, Sukhumvit Rd., Najomtien, Sattahip, Chonburi, Thailand20250 ChonburiThailand</t>
  </si>
  <si>
    <t>PO Box 9729Nadi Airport NadiFiji</t>
  </si>
  <si>
    <t>19 Moo 2, Chaweng Beach Rd., Bo Phut, Koh Samui84320 SuratThaniThailand</t>
  </si>
  <si>
    <t>Plein 292511 CS The HagueNetherlands</t>
  </si>
  <si>
    <t>Paris Street8046 PaphosCyprus</t>
  </si>
  <si>
    <t>Menara Mayflower, 1, Jalan Metro Pudu 1, Fraser Business Park, Off Jalan Yew,55100 Kuala LumpurMalaysia</t>
  </si>
  <si>
    <t>Herrengasse 6-81010 WienAustria</t>
  </si>
  <si>
    <t>Designer Outlet Straße 17111 ParndorfAustria</t>
  </si>
  <si>
    <t>Heinrich Grüber Strasse 312621 BerlinGermany</t>
  </si>
  <si>
    <t>c/o Turama House Main Road Nikao1001 RarotongaCook Islands</t>
  </si>
  <si>
    <t>Obentrautstrasse 72, EG1, MEININGER HotelsMEININGER Hotels10963 BerlinGermany</t>
  </si>
  <si>
    <t>Geheimrat-Hummel-Platz 665239 HochheimGermany</t>
  </si>
  <si>
    <t>No. 0169 A, Group 8, Thanh Phu Hamlet85000 Tan Quoi, Vinh LongVietnam</t>
  </si>
  <si>
    <t>46, 48 Charoenprathet Road, Chang Khlan Mueang, Chiang Mai, Thailand50100 Chiang MaiThailand</t>
  </si>
  <si>
    <t>Calle 79, Cerro Viento507 Cerro VientoPanama</t>
  </si>
  <si>
    <t>6 Badie Khairy Street, El Nozha11843 CairoEgypt</t>
  </si>
  <si>
    <t>Franz-Joseph-Straße 11, c/o Clevver GmbH,80801 MünchenGermany</t>
  </si>
  <si>
    <t>FIRAT MAH. URFA BULVA.CEYLAN KARAVIL PARK AVM NO:98/1B13 KAYAPINAR21010 DIYARBAKIRTürkiye</t>
  </si>
  <si>
    <t>Via Monte Misone 13/B38066 Riva del Garda (TN)Italy</t>
  </si>
  <si>
    <t>9 Bis Rue Sarda Garriga97460 Saint PaulRéunion</t>
  </si>
  <si>
    <t>29 Regal Building Parliament Street, Connaught Place110001 NEW DELHIIndia</t>
  </si>
  <si>
    <t>123123 MuscatOman</t>
  </si>
  <si>
    <t>Rr: "Aleksander Moisiu", Kinostudio, Tirane1001 TiranaAlbania</t>
  </si>
  <si>
    <t>Building 1, No. 33 of Guangshun North Street (Five, Ten, 11th Floor)100022 BeijingChina</t>
  </si>
  <si>
    <t>Phillip-Försch-Straße 9b55257 BudenheimGermany</t>
  </si>
  <si>
    <t>144, North Sathorn Road, Silom, Bangrak, Bangkok10500 BangkokThailand</t>
  </si>
  <si>
    <t>Operngasse 20B1040 WienAustria</t>
  </si>
  <si>
    <t>80 Raffles Place, #50-01 UOB Plaza048624 SingaporeSingapore</t>
  </si>
  <si>
    <t>Bayangol District, 1st khoroo, Bogd-Ar apartment, 2A-20720024 UlaanbaatarMongolia</t>
  </si>
  <si>
    <t>Hellgrundweg 9822525 HamburgGermany</t>
  </si>
  <si>
    <t>Jan Thiel Kavel F-10 WillemstadCuraçao</t>
  </si>
  <si>
    <t>32 rue du Général de Gaulle97434 Saint Gilles les BainsRéunion</t>
  </si>
  <si>
    <t>Botersloot 1253011 HE RotterdamNetherlands</t>
  </si>
  <si>
    <t>No 100 Hotel Road10370 MountlaviniaSri Lanka</t>
  </si>
  <si>
    <t>2673, SEKEI ROAD, ARUSHA2673 ARUSHATanzania</t>
  </si>
  <si>
    <t>116 thawra11611736 cairoEgypt</t>
  </si>
  <si>
    <t>PreSernova cesta 114260 BledSlovenia</t>
  </si>
  <si>
    <t>Carrer Gremi Ferrerss 3535, pl. 107009 PalmaSpain</t>
  </si>
  <si>
    <t>13/1, M.2, Bophut, Koh Samui, Surat Thani84320 Surat ThaniThailand</t>
  </si>
  <si>
    <t>Auenbruggergasse 2/161030 WienAustria</t>
  </si>
  <si>
    <t>388 Mungumby Rd4895 CooktownAustralia</t>
  </si>
  <si>
    <t>Avenida Juana Jugán, 230006 MurciaSpain</t>
  </si>
  <si>
    <t>Zeestraat 652518 AA The HagueNetherlands</t>
  </si>
  <si>
    <t>67-69 Amathus Avenue67-69 Amathus Avenue4532 LimassolCyprus</t>
  </si>
  <si>
    <t>Konrad-Zuse-Straße 218057 RostockGermany</t>
  </si>
  <si>
    <t>1401 Pennsylvania Ave. Unit 10519806 WilmingtonUnited States of America</t>
  </si>
  <si>
    <t>Kärntner Straße 191010 WienAustria</t>
  </si>
  <si>
    <t>Gathemann Building , Independence Avenue000 WindhoekNamibia</t>
  </si>
  <si>
    <t>Huzur Mah. Azerbaycan Cad. Skyland B No: 4 B İç kapı No : 251 Sarıyer / İstanbul34485 İstanbul-SarıyerTürkiye</t>
  </si>
  <si>
    <t>Josipa Jovica 1953231 Plitvička JezeraCroatia</t>
  </si>
  <si>
    <t>2 rue smail kerrar Bd Che Guevara16000 AlgiersAlgeria</t>
  </si>
  <si>
    <t>22, Kasrelnil st, down town11241 cairoEgypt</t>
  </si>
  <si>
    <t>Nattika Beach P.O680566 ThrissurIndia</t>
  </si>
  <si>
    <t>8th November 1781100 MytiliniGreece</t>
  </si>
  <si>
    <t>PO Box 905908000 WindhoekNamibia</t>
  </si>
  <si>
    <t>Unit E, Cirtech House, Stibitz Street, WestlakeP O Box 56667945 Cape TownSouth Africa</t>
  </si>
  <si>
    <t>Philips709323101 Arusha, TanzaniaTanzania</t>
  </si>
  <si>
    <t>Burgring 71010 WienAustria</t>
  </si>
  <si>
    <t>Mainzer Straße 25D-54550 DaunGermany</t>
  </si>
  <si>
    <t>91 Bencoolen Street, #07 Sunshine PlazaSunshine Plaza Office Tower Level 7189652 SingaporeSingapore</t>
  </si>
  <si>
    <t>125 Moo 3,Srisoonthorn Road,Cherngtalay, Thalang District,83110 PhuketThailand</t>
  </si>
  <si>
    <t>Grundstrasse 106343 RotkreuzSwitzerland</t>
  </si>
  <si>
    <t>Neituri Resort Area44350 KonnevesiFinland</t>
  </si>
  <si>
    <t>Chaksibari44600 KathmanduNepal</t>
  </si>
  <si>
    <t>Pieter Brueghellaan 19051 GentBelgium</t>
  </si>
  <si>
    <t>Professor Dondersstraat 465017 HL TilburgNetherlands</t>
  </si>
  <si>
    <t>Via V. Brunacci 9/B30175 Marghera (VE)Italy</t>
  </si>
  <si>
    <t>1 Elzahabia St., Hurghada1313 Red SeaEgypt</t>
  </si>
  <si>
    <t>19 Dock Road8000 Cape TownSouth Africa</t>
  </si>
  <si>
    <t>Mall 6, Office1, Old Market854 Sharm El SheikhEgypt</t>
  </si>
  <si>
    <t>Am Riedlbach 594152 Neuhaus am InnGermany</t>
  </si>
  <si>
    <t>Managua13043 ManaguaNicaragua</t>
  </si>
  <si>
    <t>Niederösterreich Ring 2/Haus C 3100 St. Pölten3100 St. PöltenAustria</t>
  </si>
  <si>
    <t>Willy-Brandt-Ring 1341747 ViersenGermany</t>
  </si>
  <si>
    <t>10 soi Sukhumvit 15, Sukhumvit RD - Klongtoey-Nua Wattana District10110 BangkokThailand</t>
  </si>
  <si>
    <t>48 El Orman Tower, Giza St., DOKKI, GIZA1115 GizaEgypt</t>
  </si>
  <si>
    <t>3 Harbourfront, #16-03 Harbourfront Tower 2#16-03Harbourfront Tower 2099254 SingaporeSingapore</t>
  </si>
  <si>
    <t>Sivulantie 695970 ÄkäslompoloFinland</t>
  </si>
  <si>
    <t>NKAR Travel House 45,Ananda Kumaraswami Mawatha00700 Colombo 07Sri Lanka</t>
  </si>
  <si>
    <t>P O Box 250152P O Box 250152 MaunBotswana</t>
  </si>
  <si>
    <t>477 Kent Street2000 SydneyAustralia</t>
  </si>
  <si>
    <t>Hoofdstraat 1292202 EX noordwijkNetherlands</t>
  </si>
  <si>
    <t>Aspazijas blv 20LV1050 RigaLatvia</t>
  </si>
  <si>
    <t>Cuxhavener Straße 9227476 Nordseeheilbad CuxhavenGermany</t>
  </si>
  <si>
    <t>Via Carbone, 139,90151 Palermo PAItaly</t>
  </si>
  <si>
    <t>Rovaniementie 3222E99830 SaariselkäFinland</t>
  </si>
  <si>
    <t>Victoria Square House, Victoria SquareB2 4AJ BirminghamUnited Kingdom</t>
  </si>
  <si>
    <t>Tähtikuja 696930 RovaniemiFinland</t>
  </si>
  <si>
    <t>Vereckei utca 13.1212 BudapestHungary</t>
  </si>
  <si>
    <t>19 Km South El Quessir - Marsa Alam Road, 84721 Egypt2458 Red SeaEgypt</t>
  </si>
  <si>
    <t>80 Marine Parade Road, #21-01 Parkway Parade449269 SingaporeSingapore</t>
  </si>
  <si>
    <t>Poordi 510156 TallinnEstonia</t>
  </si>
  <si>
    <t>Nabq Bay – Sharm El Sheikh1555 Nabq Bay, Sharm ElsheikhEgypt</t>
  </si>
  <si>
    <t>9-2, Jalan PJU 8/3B, Damansara Perdana, Petaling Jaya,47820 Petaling Jaya, SelangorMalaysia</t>
  </si>
  <si>
    <t>Plot 73888 Unit 4 Phakalane, Gaborone, Botswana00267 GaboroneBotswana</t>
  </si>
  <si>
    <t>Kivulini Estate2289 ArushaTanzania</t>
  </si>
  <si>
    <t>Kenmare Pl, DemesneV93 X3VW KillarneyIreland</t>
  </si>
  <si>
    <t>No 04, Deveni Rajasinghe Mawatha, Gatambe20000 KandySri Lanka</t>
  </si>
  <si>
    <t>Am Hauptbahnhof 21100 WienAustria</t>
  </si>
  <si>
    <t>Sahl Hasheesh, Hurghada, Red Sea - Egypt84521 Red SeaEgypt</t>
  </si>
  <si>
    <t>Freistädter Straße 1194041 LinzAustria</t>
  </si>
  <si>
    <t>Hugo-von-Königsegg-Straße 887534 OberstaufenGermany</t>
  </si>
  <si>
    <t>Im Gewerbepark D8093059 RegensburgGermany</t>
  </si>
  <si>
    <t>An der Mole 110317 BerlinGermany</t>
  </si>
  <si>
    <t>2nd Floor, Mountbatten House, Grosvenor SquareSO15 2JU SouthamptonUnited Kingdom</t>
  </si>
  <si>
    <t>Marktplatz 164720 MichelstadtGermany</t>
  </si>
  <si>
    <t>Kazungula New stanceChobe KasaneBotswana</t>
  </si>
  <si>
    <t>Office 103 Rebecca court, Arch. Makarios III 244000 LimassolCyprus</t>
  </si>
  <si>
    <t>Omogolo Conservancy0000 MaunBotswana</t>
  </si>
  <si>
    <t>ROOM1502-90, EASEY COMMERCIAL BUILDING,253-261 HENNESSY ROAD, WANCHAI, HONG KONG00000 Hong KongHong Kong SAR China</t>
  </si>
  <si>
    <t>23 July St., Eltoor Tower, El Mahalla El kubra5632 GharbeyaEgypt</t>
  </si>
  <si>
    <t>Rua Alfredo da Costa, Lote C348200-667 AlbufeiraPortugal</t>
  </si>
  <si>
    <t>Petersstr. 22 / Sporergäßchen 204109 LeipzigGermany</t>
  </si>
  <si>
    <t>Liburnijska 951410 OpatijaCroatia</t>
  </si>
  <si>
    <t>Office 2, 1F-03, 1st Floor, Tower 2 @ PFCC, Jalan Puteri 1/2, Bandar Puteri,47100 Puchong, SelangorMalaysia</t>
  </si>
  <si>
    <t>Unit office 1013, 10th floor, Spaze Platinum Towers, Sector 47122018 gurgaonIndia</t>
  </si>
  <si>
    <t>111 QUAI DU PRESIDENT ROOSEVELT92130 ISSY-LES-MOULINEAUXFrance</t>
  </si>
  <si>
    <t>73 Ly Nam De Street, Hoan Kiem District10000 HanoiVietnam</t>
  </si>
  <si>
    <t>N°16, 2ème Étage, Immeuble de l’Arganier, Av. Des Forces Armees Royales80030 AgadirMorocco</t>
  </si>
  <si>
    <t>Prinz Eugen Strasse 271030 WienAustria</t>
  </si>
  <si>
    <t>Goethestraße 126757 BorkumGermany</t>
  </si>
  <si>
    <t>PO Box 6706990 GosnellsAustralia</t>
  </si>
  <si>
    <t>C/ Alfonso XII, 62 - 4º28009 MadridSpain</t>
  </si>
  <si>
    <t>Viale Nizza 1680067 Sorrento (NA)Italy</t>
  </si>
  <si>
    <t>207 Oguzkhan Street, Office № 335744027 AshgabatTurkmenistan</t>
  </si>
  <si>
    <t>Centroallee 26946047 OberhausenGermany</t>
  </si>
  <si>
    <t>ILICA MAH CUMHURIYET BUL NO:44 MANAVGAT ANTALYA07600 ANTALYATürkiye</t>
  </si>
  <si>
    <t>1 Cameron Street0622 TakapunaNew Zealand</t>
  </si>
  <si>
    <t>Koninklijk Park 17315 JA ApeldoornNetherlands</t>
  </si>
  <si>
    <t>18A Florastrasse8610 UsterSwitzerland</t>
  </si>
  <si>
    <t>Lilekova 5Lilekova 53000 CeljeSlovenia</t>
  </si>
  <si>
    <t>43 rue des Mascarins97429 Petite IleRéunion</t>
  </si>
  <si>
    <t>Pamucak Mevkii, EFES ANTIK SEHIR PLAJI35920 SELÇUK - İZMİRTürkiye</t>
  </si>
  <si>
    <t>945 Moo 2, Aonang, Muang Krabi, Thailand81180 KrabiThailand</t>
  </si>
  <si>
    <t>Pandanus Beach Resort &amp; Spa,Yalegama80510 InduruwaSri Lanka</t>
  </si>
  <si>
    <t>Kemalpasa Mahallesi Cevreyolu Bulvari35140 izmirTürkiye</t>
  </si>
  <si>
    <t>Korenveldlaan 231780 WemmelBelgium</t>
  </si>
  <si>
    <t>Suite 204, 6a Glen StreetMilsons Point2061 Milsons PointAustralia</t>
  </si>
  <si>
    <t>Ao Kiew, Koh Samet : 76 Moo 4, Tumbol Phe, Amphur Mueng, Rayong21160 RayongThailand</t>
  </si>
  <si>
    <t>No 35/29 Fathima Gardens11640 MakolaSri Lanka</t>
  </si>
  <si>
    <t>24 Moo 4,T. Koh Yao Noi, A. Koh Yao, Phang Nga82160 Phang NgaThailand</t>
  </si>
  <si>
    <t>9 Raffles Place, #26-01 Republic Plaza048619 SingaporeSingapore</t>
  </si>
  <si>
    <t>Terminalstraße Mitte 1885356 München-FlughafenGermany</t>
  </si>
  <si>
    <t>Alexanderplatz, 710178 BerlinGermany</t>
  </si>
  <si>
    <t>139/28, Amarjyothi, 3rd Main Rd, West Wing, Krishna Reddy Layout, Amarjyoti Layout, Domlur,560071 BangaloreIndia</t>
  </si>
  <si>
    <t>The Landing, 125 Redcliff St, Redcliffe, Bristol BS1 6HUBS1 6HU BristolUnited Kingdom</t>
  </si>
  <si>
    <t>Pınarbaşı Mahallesi, Hürriyet Cad.Akdeniz Üniversitesi Antalya Teknokent Ar-Ge 5 No:3 F İç Kapı No07070 AntalyaTürkiye</t>
  </si>
  <si>
    <t>125 REDCLIFF STBS1 6HU BRISTOLUnited Kingdom</t>
  </si>
  <si>
    <t>Lyoner Straße 1560528 Frankfurt am MainGermany</t>
  </si>
  <si>
    <t>Zimmerstrasse 1610969 BerlinGermany</t>
  </si>
  <si>
    <t>ST. ALBAN-ANLAGE 464052 BaselSwitzerland</t>
  </si>
  <si>
    <t>BP 3034 - PAPEETE BP 24 RUE PAUL GAUGUIN98713 PAPEETEFrench Polynesia</t>
  </si>
  <si>
    <t>Pegasus Hotels of Ceylon PLC ,P.O Box-02, Hendala11104 WattalaSri Lanka</t>
  </si>
  <si>
    <t>A-1-6 Setiawangsa Business Suite, Taman Setiawangsa,54200 Kuala LumpurMalaysia</t>
  </si>
  <si>
    <t>In den Wiesen 3856070 KoblenzGermany</t>
  </si>
  <si>
    <t>40, 28is Oktovriou Street601 32 KateriniGreece</t>
  </si>
  <si>
    <t>Piggs PeakH101 Piggs PeakEswatini</t>
  </si>
  <si>
    <t>7 Elmadina elmonwara, Mohandseen12655 GizaEgypt</t>
  </si>
  <si>
    <t>Holzdamm 28 - 3220099 HamburgGermany</t>
  </si>
  <si>
    <t>19 Jalan Kilang Barat, #02-02 Acetech Centre159361 SingaporeSingapore</t>
  </si>
  <si>
    <t>Tøndergade 161752 DK- Copenhagen VDenmark</t>
  </si>
  <si>
    <t>32 rue du Boucan Canot97434 Saint Gilles les BainsRéunion</t>
  </si>
  <si>
    <t>Rakower Straße 917489 GreifswaldGermany</t>
  </si>
  <si>
    <t>Kemijoen itäpuolentie 113597110 RovaniemiFinland</t>
  </si>
  <si>
    <t>Prinses Máximaweg 3013199 KG Maasvlakte RotterdamNetherlands</t>
  </si>
  <si>
    <t>Baan van Fectio 13981 HZ BunnikNetherlands</t>
  </si>
  <si>
    <t>Karadjordjeva 3111000 BeogradSerbia</t>
  </si>
  <si>
    <t>Piece 33, Sahl Hasheesh, Red Sea, Egypt.11511 Sahl HashishEgypt</t>
  </si>
  <si>
    <t>Edificio Optima (PH SL-55), Piso 31 Ave. Samuel Lewis y Calle 55 Este Obarrio55 Este Obarrio Bella Vista, Ciudad de PanamáPanama</t>
  </si>
  <si>
    <t>PLOT 17134, TSANEKONA WARD,0 MAUNBotswana</t>
  </si>
  <si>
    <t>Plot 34 Next to Childcare Ministries Kitinda SOS Zone, Katabi,P.O Box:1147,Entebbe EntebbeUganda</t>
  </si>
  <si>
    <t>Via C. Cantù 10447891 DoganaSan Marino</t>
  </si>
  <si>
    <t>488/800 Damrongrak Road, Klong Mahanak, Pomprab, Bangkok10100 BangkokThailand</t>
  </si>
  <si>
    <t>6 Elsaudia buildings , El Nozha street , nasr city , Cairo11371 CairoEgypt</t>
  </si>
  <si>
    <t>Private Safaris, Corner Section St &amp; Platinum Dr, Brooklyn7405 Cape TownSouth Africa</t>
  </si>
  <si>
    <t>MAVİŞEHİR tMAH KIRAY CAD NO 2209270 DidimTürkiye</t>
  </si>
  <si>
    <t>Cra 7A No. 123 - 24100001 BogotaColombia</t>
  </si>
  <si>
    <t>4004 Austin Woods Drive Austin Texas78759 AustinUnited States of America</t>
  </si>
  <si>
    <t>Rosastr. 6A45130 EssenGermany</t>
  </si>
  <si>
    <t>270 Orchard Road238857 SingaporeSingapore</t>
  </si>
  <si>
    <t>Gulseren yolu. cahit sıtkı tarancı sk no 23 karakol bölgesi99450 gazimagusaCyprus</t>
  </si>
  <si>
    <t>60 Giza street, Dokki , Giza11111 GizaEgypt</t>
  </si>
  <si>
    <t>Hanauer Landstrasse 13660314 FrankfurtGermany</t>
  </si>
  <si>
    <t>Ostpassage 1130853 LangenhagenGermany</t>
  </si>
  <si>
    <t>108 Apostolou Pavlou8040 PaphosCyprus</t>
  </si>
  <si>
    <t>Stolberger Str. 2565205 WiesbadenGermany</t>
  </si>
  <si>
    <t>2 IMPASSE DES TURQUOISES97435 Saint Gilles les HautsRéunion</t>
  </si>
  <si>
    <t>J.E. Irausquin Blvd. 97-A0000 Palm BeachAruba</t>
  </si>
  <si>
    <t>Bei den St. Pauli-Landungsbrücken, Brücke 120359 HamburgGermany</t>
  </si>
  <si>
    <t>1-14-1, Tamagawa, Setagaya-ku158-0094 TokyoJapan</t>
  </si>
  <si>
    <t>No. 30, Sir mohamed Macan markar Mawatha00300 Colombo 3Sri Lanka</t>
  </si>
  <si>
    <t>2074 Charoenkrung Road, Bangkorlaem10120 BangkokThailand</t>
  </si>
  <si>
    <t>9/9 VIBHAVADI RANGSIT RD., LAKSI, BANGKOK10210 BangkokThailand</t>
  </si>
  <si>
    <t>Ras Al Khaimah - Marjan Island0000 RAS AL KHAIMAHUnited Arab Emirates</t>
  </si>
  <si>
    <t>Barcelona-Allee 151103 KölnGermany</t>
  </si>
  <si>
    <t>11 Gawad Hosny Down Town Abdeen11241 cAIROEgypt</t>
  </si>
  <si>
    <t>Avda. Casalduch, 6112005 CastellónSpain</t>
  </si>
  <si>
    <t>Oberst-Lepperdinger-Straße 11-155071 Wals-SiezenheimAustria</t>
  </si>
  <si>
    <t>Haatlanderdijk 248263 AR KampenNetherlands</t>
  </si>
  <si>
    <t>34A Mumford Pl.6021 BalcattaAustralia</t>
  </si>
  <si>
    <t>Cornice Road1962541 hurghadaEgypt</t>
  </si>
  <si>
    <t>15 Mahmoud Bassiouny St., Talaat Harb SQ. Cairo1111 CairoEgypt</t>
  </si>
  <si>
    <t>Prinz-Ludwig-Straße 993055 RegensburgGermany</t>
  </si>
  <si>
    <t>2nd floor, Mountbatten House,SO15 2JU SouthamptonUnited Kingdom</t>
  </si>
  <si>
    <t>Schießgrabenstraße 1486150 AugsburgGermany</t>
  </si>
  <si>
    <t>Bahnhofstraße 4-898527 SuhlGermany</t>
  </si>
  <si>
    <t>64, 26is Oktovriou str.546 27 ThessalonikiGreece</t>
  </si>
  <si>
    <t>123 avanue Leconte de Lisle97434 ReunionRéunion</t>
  </si>
  <si>
    <t>Willemsplein 793016 DR RotterdamNetherlands</t>
  </si>
  <si>
    <t>Sukhumvit Soi 18, Sukhumvit Road, Klong Toey, Bangkok10110 BangkokThailand</t>
  </si>
  <si>
    <t>Jodenbreestraat 441011 NK AmsterdamNetherlands</t>
  </si>
  <si>
    <t>Corner of Jalan Sultan Ismail and Jalan Ampang,50450 Kuala LumpurMalaysia</t>
  </si>
  <si>
    <t>1 Baden Powellweg0 WillemstadCuraçao</t>
  </si>
  <si>
    <t>Im Unteren Angel 177652 OffenburgGermany</t>
  </si>
  <si>
    <t>Raamplein 11016XK AmsterdamNetherlands</t>
  </si>
  <si>
    <t>Rheinweg 30Haus der Region65375 Oestrich-WinkelGermany</t>
  </si>
  <si>
    <t>Löhrstr. 103-10556068 KoblenzGermany</t>
  </si>
  <si>
    <t>Rhönstraße 9797772 Wildflecken-OberbachGermany</t>
  </si>
  <si>
    <t>Kirchenallee 34-3620099 HamburgGermany</t>
  </si>
  <si>
    <t>3178 E. Wyndam Ct IN Tax ID- 80-006207447401 BloomingtonUnited States of America</t>
  </si>
  <si>
    <t>Heimhuder Str. 3620148 HamburgGermany</t>
  </si>
  <si>
    <t>Kaldhara Marg, Thamel44600 KathmanduNepal</t>
  </si>
  <si>
    <t>24 rue de Penthievres75008 PARISFrance</t>
  </si>
  <si>
    <t>28 Charoenkrung Soi 70, Watprayakrai, Bangkholame, Bangkok, Thailand10120 BangkokThailand</t>
  </si>
  <si>
    <t>109B Amoy Street069929 SingaporeSingapore</t>
  </si>
  <si>
    <t>Delta 606825 MS ArnhemNetherlands</t>
  </si>
  <si>
    <t>c/o Nkwali Camp80 MfuweZambia</t>
  </si>
  <si>
    <t>Segringer Straße 1991550 DinkelsbühlGermany</t>
  </si>
  <si>
    <t>Sumpfstrasse 186312 SteinhausenSwitzerland</t>
  </si>
  <si>
    <t>Keizerstraat 15, 4811 HL Breda, Netherlands4811 BredaNetherlands</t>
  </si>
  <si>
    <t>PO Box 9268Nadi Airport NadiFiji</t>
  </si>
  <si>
    <t>Schiehavenkade 2523024EZ RotterdamNetherlands</t>
  </si>
  <si>
    <t>64 Mundaring Weir Road6076 KalamundaAustralia</t>
  </si>
  <si>
    <t>Lausitzer Straße 3110999 BerlinGermany</t>
  </si>
  <si>
    <t>St James's PalaceSW1A 1BQ LondonUnited Kingdom</t>
  </si>
  <si>
    <t>Olifants West Game Reserve, Greater Kruger, Cambridge 41380 HoedspruitSouth Africa</t>
  </si>
  <si>
    <t>1344600 KathmanduNepal</t>
  </si>
  <si>
    <t>594/6 Soi Mahawong Nua, Asoke-Dindaeng Road, Din Daeng, Bangkok Thailand10400 BangkokThailand</t>
  </si>
  <si>
    <t>19/60 Sixnature village, Soi 2, Tharang, Bangkok 10230, Thailand10230 BangkokThailand</t>
  </si>
  <si>
    <t>Am Lenkwerk 1133609 BielefeldGermany</t>
  </si>
  <si>
    <t>Centroallee 26146047 OberhausenGermany</t>
  </si>
  <si>
    <t>Rukakyläntie 893830 RukatunturiFinland</t>
  </si>
  <si>
    <t>4 Rue Turgot, Racine District20100 CasablancaMorocco</t>
  </si>
  <si>
    <t>Neuer Steinweg 106618 NaumburgGermany</t>
  </si>
  <si>
    <t>Mittergasse 21a5760 SaalfeldenAustria</t>
  </si>
  <si>
    <t>3150 Sabre Drive76092 SouthlakeUnited States of America</t>
  </si>
  <si>
    <t>exit 6, Disaneng Roadexit 6, disaneng road0000 MaunBotswana</t>
  </si>
  <si>
    <t>601 Heritage Drive, Suite 220A,FL 33458 JupiterUnited States of America</t>
  </si>
  <si>
    <t>10 Emtedad El Quds Mosque ST., Mokattem6455 CairoEgypt</t>
  </si>
  <si>
    <t>1 G.Katsounotos str.3036 LimassolCyprus</t>
  </si>
  <si>
    <t>Salpausselänkatu 715110 LahtiFinland</t>
  </si>
  <si>
    <t>Festungsgasse 4aMarkt 355360 St. Wolfgang Österreich5020 SalzburgAustria</t>
  </si>
  <si>
    <t>Innsbrucker Bundesstraße 955020 SalzburgAustria</t>
  </si>
  <si>
    <t>Wiener Bundesstraße 235300 HallwangAustria</t>
  </si>
  <si>
    <t>Salinenplatz 14820 Bad IschlAustria</t>
  </si>
  <si>
    <t>Götzstrasse 124820 Bad IschlAustria</t>
  </si>
  <si>
    <t>Salzbergstraße 214830 Hallstatt - HallstattAustria</t>
  </si>
  <si>
    <t>KARAKUM-2 STR., 19100100 TashkentUzbekistan</t>
  </si>
  <si>
    <t>Samos IslandDIMARXEIOU Sq. SAMOS TOWN,VALASKAZI sq. NEW KARLOVASI SAMOS 8320083100 SamosGreece</t>
  </si>
  <si>
    <t>Dianastraat 40 WillemstadCuraçao</t>
  </si>
  <si>
    <t>Sebastian-Kneipp-Gasse 8/3-41020 WienAustria</t>
  </si>
  <si>
    <t>Santa Barbara Estate0 Porta BlancuCuraçao</t>
  </si>
  <si>
    <t>Avenida Príncipes de España nave 107141 Es Figueral - MallorcaSpain</t>
  </si>
  <si>
    <t>AMMOCHOSTOU AVE. 70-81, PYLA TOURIST AREA, PYLA7081 LARNACACyprus</t>
  </si>
  <si>
    <t>22/7 Moo 5 Bantai, Koh Phangan, Surat Thani84280 Surat ThaniThailand</t>
  </si>
  <si>
    <t>Pınarbaşı Mahallesi, Hürriyet Cad.Akdeniz Üniversitesi Antalya Teknokent Ar-Ge 5 No:3 F İç Kapı No07070 ANTALYATürkiye</t>
  </si>
  <si>
    <t>PO Box 43369 – 00100 Nairobi, Kenya00100, Nairobi Nairobi, KenyaKenya</t>
  </si>
  <si>
    <t>64 ROUTE DE CAMBORD, ZAE PERIGORD NOIR24200 Sarlat La CanedaFrance</t>
  </si>
  <si>
    <t>42, Mustafa Sadek El-Rafaey St., Heliopolis Sq Elnozha, Cairo1251 CairoEgypt</t>
  </si>
  <si>
    <t>Nayabazaar Kathmandu44600 KathmanduNepal</t>
  </si>
  <si>
    <t>Dunajska 1521000 LjubljanaSlovenia</t>
  </si>
  <si>
    <t>101210 Jambiani, ZanzibarTanzania</t>
  </si>
  <si>
    <t>SOHO Square, Sharm El Sheikh, South Sinai, Egypt169 Sharm El SheikhEgypt</t>
  </si>
  <si>
    <t>Schallaburg 13382 SchallaburgAustria</t>
  </si>
  <si>
    <t>Schönbrunner Schloßstraße 471130 WienAustria</t>
  </si>
  <si>
    <t>Wiesentalstraße 579115 FreiburgGermany</t>
  </si>
  <si>
    <t>Nabq Bay – Sharm El Sheikh – South Sinai – Egypt2225 South SinaiEgypt</t>
  </si>
  <si>
    <t>An der Alster 920099 HamburgGermany</t>
  </si>
  <si>
    <t>Sheraton Road, Hurghada | Red Sea,5614 HurghadaEgypt</t>
  </si>
  <si>
    <t>Ulica grada Gualdo Tadino 1A10000 ZagrebCroatia</t>
  </si>
  <si>
    <t>FABRIKALAR MAH.3017 SOK.14/3 KEPEZ07070 ANTALYATürkiye</t>
  </si>
  <si>
    <t>26 Flinders St5000 AdelaideAustralia</t>
  </si>
  <si>
    <t>Nagpokhari- 01, Naxal44600 KATHMANDUNepal</t>
  </si>
  <si>
    <t>5 Welbedacht Lane6571 KnysnaSouth Africa</t>
  </si>
  <si>
    <t>Wagrienring 223730 SierksdorfGermany</t>
  </si>
  <si>
    <t>DaiyaGate Ikebukuro, 1-16-15, Minami-Ikebukuro, Toshima-ku1710022 TokyoJapan</t>
  </si>
  <si>
    <t>Esplanade 1120354 HamburgGermany</t>
  </si>
  <si>
    <t>Marsa Alam, Red Sea87511 Red SeaEgypt</t>
  </si>
  <si>
    <t>Butere Road00100 NairobiKenya</t>
  </si>
  <si>
    <t>3A PSSSF Olorien Business Centre, Njiro23205 ArushaTanzania</t>
  </si>
  <si>
    <t>3, Touristic Villages, Hurghada1311 HurghadaEgypt</t>
  </si>
  <si>
    <t>16 Ismail Mohamed – El Zamalek11111 CairoEgypt</t>
  </si>
  <si>
    <t>Arusha International Conference Center Ngorongoro Wing, 1st Floor, Room # 153P. O. Box 12554 ArushaTanzania</t>
  </si>
  <si>
    <t>1277 Beijing Road West200040 ShanghaiChina</t>
  </si>
  <si>
    <t>89 Soi Wat Suan Plu, New Road, Bangrak, Bangkok Thailand10500 BangkokThailand</t>
  </si>
  <si>
    <t>9/8 Suranimala Place00600 Colombo 06Sri Lanka</t>
  </si>
  <si>
    <t>3rd Floor,RuJun Buiding,105 ZhongXing Road,Longgang District518129 ShenzhenChina</t>
  </si>
  <si>
    <t>1001 Shangbu South Rd., Jinfeng Building, Block A Room 12C518000 ShenzhenChina</t>
  </si>
  <si>
    <t>KEMERAĞZI MAH. YAŞAR SOBUTAY BUL. NO: 48 AKSU / ANTALYA07230 AntalyaTürkiye</t>
  </si>
  <si>
    <t>Suite 17.19Heron Tower110 BishopsgateEC2N 4AY LondonUnited Kingdom</t>
  </si>
  <si>
    <t>Annagasse 3a1010 WienAustria</t>
  </si>
  <si>
    <t>18,Oybek str,Tashkent,Uzbekistan 18Oybek str., 1818, Oybek str., Tashkent city, Uzbekistan, 100015100015 TashkentUzbekistan</t>
  </si>
  <si>
    <t>Elizabetes iela 31-6LV-1010 RīgaLatvia</t>
  </si>
  <si>
    <t>33/,Sri Dharmapala Road10390 RatmalanaSri Lanka</t>
  </si>
  <si>
    <t>ILICA MAH. SAHİL CADNO:20607600 ANTALYATürkiye</t>
  </si>
  <si>
    <t>Calle Fray Junipero Serra, 507014 PALMA DE MALLORCASpain</t>
  </si>
  <si>
    <t>208/66 Moo.4, Maret, Koh Samui, Suratthani84310 SuratthaniThailand</t>
  </si>
  <si>
    <t>Floor 7, Plaschem Tower, 562 Nguyen Van Cu street, Bo De ward100000 HanoiVietnam</t>
  </si>
  <si>
    <t>51/18 Pushkin st0002 RA YerevanArmenia</t>
  </si>
  <si>
    <t>Usto Umar Jurakulov str. 48140100 SamarkandUzbekistan</t>
  </si>
  <si>
    <t>888 Moo 1 Ratsada Subdistrict, Muang District, Phuket83000 PhuketThailand</t>
  </si>
  <si>
    <t>11 Trek Road8001 Cape TownSouth Africa</t>
  </si>
  <si>
    <t>INSPIRON PVT LTD, H. AAGE 6TH FLOOR 12 BODUTHAKURUFAANU MAGU20026 Male"Maldives</t>
  </si>
  <si>
    <t>Zugspitzstr. 182049 PullachGermany</t>
  </si>
  <si>
    <t>No 08, Alley 25A Le Van Luong Street, Thanh Xuan Ward10000 HanoiVietnam</t>
  </si>
  <si>
    <t>Medienallee 2685774 UnterföhringGermany</t>
  </si>
  <si>
    <t>Lindberghring 133142 BürenGermany</t>
  </si>
  <si>
    <t>Am Kupfergraben 6A10117 BerlinGermany</t>
  </si>
  <si>
    <t>No. 24, 1st Floor, Jalan Kangar Jaya 7, Kangar Jaya, Jalan Tuanku Syed Putra,01000 Kangar, PerlisMalaysia</t>
  </si>
  <si>
    <t>67 Smiths Beach Road6282 YallingupAustralia</t>
  </si>
  <si>
    <t>47 St 1 corner 94120211 Phnom PenhCambodia</t>
  </si>
  <si>
    <t>Van Hennaertweg 42952 CA AlblasserdamNetherlands</t>
  </si>
  <si>
    <t>Zallaq0 ZallaqBahrain</t>
  </si>
  <si>
    <t>3 El Thawra Council str. Zamalek11111 CairoEgypt</t>
  </si>
  <si>
    <t>Teavaro, BP 28 MaharepaTemae98728 MAHAREPA, MOOREAFrench Polynesia</t>
  </si>
  <si>
    <t>200 MOO 3, NONGTALAY, MUANG, KRABI81180 KrabiThailand</t>
  </si>
  <si>
    <t>Avenida Almirante Gago Coutinho, Nº 701700-031 LisboaPortugal</t>
  </si>
  <si>
    <t>Via Caboto 4950127 FirenzeItaly</t>
  </si>
  <si>
    <t>Fleminginkatu 3400510 HelsinkiFinland</t>
  </si>
  <si>
    <t>3, El Tayaran Street – Nasr City – Cairo – Egypt1231 CairoEgypt</t>
  </si>
  <si>
    <t>03 Hassan Sadek St, El Oruba building, Heliopolis, Cairo5614 CairoEgypt</t>
  </si>
  <si>
    <t>Peponi Plaza7263000200 NAIROBIKenya</t>
  </si>
  <si>
    <t>Level 9 250 Victoria Square5000 AdelaideAustralia</t>
  </si>
  <si>
    <t>38 Ireland Street1011 AucklandNew Zealand</t>
  </si>
  <si>
    <t>52 rue Paul Gauguin98713 PapeeteFrench Polynesia</t>
  </si>
  <si>
    <t>79 Merghany St., Heliopolis11341 cairoEgypt</t>
  </si>
  <si>
    <t>128 City RoadEC1V 2NX LondonUnited Kingdom</t>
  </si>
  <si>
    <t>Holzgasse 163571 GelnhausenGermany</t>
  </si>
  <si>
    <t>Plot 4805P O Box 20728 MaunBotswana</t>
  </si>
  <si>
    <t>Prilaz brace Kaliterna 1021000 SplitCroatia</t>
  </si>
  <si>
    <t>Rhönstraße 20a36037 FuldaGermany</t>
  </si>
  <si>
    <t>Gartenstraße 660594 FrankfurtGermany</t>
  </si>
  <si>
    <t>17 Chiappini Street8001 Cape TownSouth Africa</t>
  </si>
  <si>
    <t>TangChi652103 YiliangChina</t>
  </si>
  <si>
    <t>3 El Sayed Bakry St., 11211 Zamalek7465 cairoEgypt</t>
  </si>
  <si>
    <t>P.O BOX 623728063 PAPHOSCyprus</t>
  </si>
  <si>
    <t>Taschenberg 201067 DresdenGermany</t>
  </si>
  <si>
    <t>60 Amathus Avenue, Agios Tychonas4533 LimassolCyprus</t>
  </si>
  <si>
    <t>Betenstraße 1944137 DortmundGermany</t>
  </si>
  <si>
    <t>Ebertstr.1145879 GelsenkirchenGermany</t>
  </si>
  <si>
    <t>Kavalierstraße 37-3906844 Dessau-RoßlauGermany</t>
  </si>
  <si>
    <t>Marktplatz 1306108 Halle (Saale)Germany</t>
  </si>
  <si>
    <t>Herzog-Wilhelm Str. 1580331 MünchenGermany</t>
  </si>
  <si>
    <t>Marktplatz 291541 Rothenburg ob der TauberGermany</t>
  </si>
  <si>
    <t>Avenida de las Cortes Valenciana 41 bajo46015 VALENCIA - VALENCIASpain</t>
  </si>
  <si>
    <t>Kehrwieder 620457 HamburgGermany</t>
  </si>
  <si>
    <t>96 Magtymguly Avenue744000 AshgabatTurkmenistan</t>
  </si>
  <si>
    <t>Türkler Mah. Akdeniz Bulvarı No: 4107400 ALANYA/ TÜRKLERTürkiye</t>
  </si>
  <si>
    <t>Pekankatu 396200 RovaniemiFinland</t>
  </si>
  <si>
    <t>St. Peter Hauptstraße 2438042 GrazAustria</t>
  </si>
  <si>
    <t>Utrechtseweg 2326862AZ OosterbeekNetherlands</t>
  </si>
  <si>
    <t>Stiftsplatz 13400 KlosterneuburgAustria</t>
  </si>
  <si>
    <t>Schloßplatz10178 BerlinGermany</t>
  </si>
  <si>
    <t>Stauffenbergstraße 41-4210178 BerlinGermany</t>
  </si>
  <si>
    <t>Cl Tower, Al Bateen Street PO Box, 3293232932 Abu DhabiUnited Arab Emirates</t>
  </si>
  <si>
    <t>Blue fin BuildingSE1 0TA LondonUnited Kingdom</t>
  </si>
  <si>
    <t>NDSM-Plein 11033 WC AmsterdamNetherlands</t>
  </si>
  <si>
    <t>502 AMATHUS AVENUE4533 LIMASSOLCyprus</t>
  </si>
  <si>
    <t>Lot 195 &amp; 196,Menara UOA BangsarJalan Bangsar Utama 139000 Tanah Rata Cameron Highlands, PahangMalaysia</t>
  </si>
  <si>
    <t>Tegeler Weg 9b10589 BerlinGermany</t>
  </si>
  <si>
    <t>Rotebühlplatz 2570178 StuttgartGermany</t>
  </si>
  <si>
    <t>26 Tarablous Street, Abbas El Akkad Nasr City4450113 Le CaireEgypt</t>
  </si>
  <si>
    <t>3rd Floor, Water Lane Building, 83-84 George StreetTW9 1HE LONDONUnited Kingdom</t>
  </si>
  <si>
    <t>Cairo Sales &amp; Marketing Office - 53 Mosaddak Street, Dokki, Giza12411 CairoEgypt</t>
  </si>
  <si>
    <t>22-24, Petrombei Mavromichali street , Ayios Athanasios4102 LimassolCyprus</t>
  </si>
  <si>
    <t>Unit F2, Westlake Square, Westlake DriveWestlake Square7945 Cape TownSouth Africa</t>
  </si>
  <si>
    <t>Landsberger Alle 11710407 BerlinGermany</t>
  </si>
  <si>
    <t>Hurghada1212 Red SaeEgypt</t>
  </si>
  <si>
    <t>25 Wilton Road, VictoriaSW1W 1LW LondonUnited Kingdom</t>
  </si>
  <si>
    <t>Sun Siyam Building Henveiru Boduthakurufaanu Magu20066 MaleMaldives</t>
  </si>
  <si>
    <t>1/97 Lachlan Rd, Glenferness AH,Lachlan RoadGlenferness2157 JohannesburgSouth Africa</t>
  </si>
  <si>
    <t>2005 A Corniche El Nil Ramlet Boulaq Nile City Towers, South Tower 9th Floor Cairo,11221 CairoEgypt</t>
  </si>
  <si>
    <t>BP71898713 PAPEETEFrench Polynesia</t>
  </si>
  <si>
    <t>papeete face sefi derriere la cathedrale98713 PapeeteFrench Polynesia</t>
  </si>
  <si>
    <t>44 46 RUE WALLIS98715 PapeeteFrench Polynesia</t>
  </si>
  <si>
    <t>8F-1, No.285, Sec. 4, Zhongxiao E. Rd.106 TaipeiTaiwan</t>
  </si>
  <si>
    <t>28 rue du colonne du trone75012 parisFrance</t>
  </si>
  <si>
    <t>Riverside Maun0 MaunBotswana</t>
  </si>
  <si>
    <t>No 1, Andambalama Estate, Yatiyana11550 MinuwangodaSri Lanka</t>
  </si>
  <si>
    <t>No 236, Galle Road00300 Colombo 3Sri Lanka</t>
  </si>
  <si>
    <t>15 El Shaheed Mahmoud Talaat St., Dokki7894 GizaEgypt</t>
  </si>
  <si>
    <t>Hohemarkstraße 19261440 Oberursel (Taunus)Germany</t>
  </si>
  <si>
    <t>21 rue Mgr Tepano Jaussen. Immeuble Ateivi98713 PapeeteFrench Polynesia</t>
  </si>
  <si>
    <t>Kamaladi Kathmandu Nepal3968 KathmanduNepal</t>
  </si>
  <si>
    <t>No.660, Galle Road, Yalagama12322 Podi InduwaraSri Lanka</t>
  </si>
  <si>
    <t>Avda. Constitución, 1238005 Santa Cruz de TenerifeSpain</t>
  </si>
  <si>
    <t>Dobrna 503204 DobrnaSlovenia</t>
  </si>
  <si>
    <t>Novi trg 18000 Novo mestoSlovenia</t>
  </si>
  <si>
    <t>Ulica ob igriscu 39226 Moravske TopliceSlovenia</t>
  </si>
  <si>
    <t>Calle General Recavarren 111 Piso 7, Miraflores15074 LimaPeru</t>
  </si>
  <si>
    <t>21 Berry Street2060 North SydneyAustralia</t>
  </si>
  <si>
    <t>25 Churchill Street, Unit 38013 ChristchurchNew Zealand</t>
  </si>
  <si>
    <t>5, Place Marius Chabrand13630 EYRAGUESFrance</t>
  </si>
  <si>
    <t>125 allée Montaignac97427 Etanf SaléRéunion</t>
  </si>
  <si>
    <t>15 Cross StreetNP7 5EN AbergavennyUnited Kingdom</t>
  </si>
  <si>
    <t>Imerovigli84700 SantoriniGreece</t>
  </si>
  <si>
    <t>The George Building Nicholas RoadW11 4AN LondonUnited Kingdom</t>
  </si>
  <si>
    <t>Po Box 30576725 BroomeAustralia</t>
  </si>
  <si>
    <t>BP 6014 Faa'a98 702 PapeeteFrench Polynesia</t>
  </si>
  <si>
    <t>President Avenue;plot 2bots0000 KasaneBotswana</t>
  </si>
  <si>
    <t>Clare County Council, New RoadV95 DXP2 EnnisIreland</t>
  </si>
  <si>
    <t>Trinity RoadGL7 1PX CirencesterUnited Kingdom</t>
  </si>
  <si>
    <t>92 Al tahrir, st, Dokki11241 GizaEgypt</t>
  </si>
  <si>
    <t>368 Huanshi Dong Road510064 GuangzhouChina</t>
  </si>
  <si>
    <t>15 Beach Road, #03-133 Beach Centre189677 SingaporeSingapore</t>
  </si>
  <si>
    <t>689 Bhiraj Tower, 18th Floor,1807-1808 Sukhumvit Road, Klongton Nue, Wattana, Bnagkok10110 BnagkokThailand</t>
  </si>
  <si>
    <t>Pr. Beatrixlaan 5822595 BM Den HaagNetherlands</t>
  </si>
  <si>
    <t>61/4 Moo 3, Khuk Khak, Takuapa82220 Phang NgaThailand</t>
  </si>
  <si>
    <t>Ground Floor, Block 4, Castle WyndIV1 1HD InvernessUnited Kingdom</t>
  </si>
  <si>
    <t>55, Jalan Sultan Ahmad Shah10050 George Town, Pulau PinangMalaysia</t>
  </si>
  <si>
    <t>23/3 Moo 1, Vises Road, Rawai, Muang District, Phuket83130 PhuketThailand</t>
  </si>
  <si>
    <t>Zuidergrachtswal 28933 AD LeeuwardenNetherlands</t>
  </si>
  <si>
    <t>Tietopolku 396930 RovaniemiFinland</t>
  </si>
  <si>
    <t>LG Smith Boulevard 1070 NoordAruba</t>
  </si>
  <si>
    <t>Gabriel Metsustraat 161071 EB AmsterdamNetherlands</t>
  </si>
  <si>
    <t>Sok San Village, Koh Rong (Island)180501 Sihanouk VilleCambodia</t>
  </si>
  <si>
    <t>2052/7-9 Charoenkrung 72/1 Alley, Wat Phrayakrai, Bangkholaem, Bangkok10120 BangkokThailand</t>
  </si>
  <si>
    <t>113 M.2 Aonang beach, Muang, Krabi81180 KrabiThailand</t>
  </si>
  <si>
    <t>Egnatia 15454636 ThessalonikiGreece</t>
  </si>
  <si>
    <t>8/12, M. 2, Soi Na Jomtien 10, Na Jomtien, Sattahip, Chonburi, Thailand20250 ChonburiThailand</t>
  </si>
  <si>
    <t>office@1000thingsmagazine.com</t>
  </si>
  <si>
    <t>https://1000thingsmediahouse.com/impressum/</t>
  </si>
  <si>
    <t>info@360issara.com</t>
  </si>
  <si>
    <t>https://www.360issara.com/</t>
  </si>
  <si>
    <t>Info@360traveldesign.ie</t>
  </si>
  <si>
    <t>https://360traveldesign.ie/</t>
  </si>
  <si>
    <t>info@42-gmbh.de</t>
  </si>
  <si>
    <t>https://www.42-gmbh.de/</t>
  </si>
  <si>
    <t>9cities@hannover-tourismus.de</t>
  </si>
  <si>
    <t>https://9staedte.de/en/</t>
  </si>
  <si>
    <t>info@aachen-tourismus.de</t>
  </si>
  <si>
    <t>https://www.aachen-tourismus.de/</t>
  </si>
  <si>
    <t>joseluis@viajesmaster.com</t>
  </si>
  <si>
    <t>https://www.viajesmaster.com/</t>
  </si>
  <si>
    <t>abbahoteles@abbahoteles.com</t>
  </si>
  <si>
    <t>https://www.abbahoteles.com/</t>
  </si>
  <si>
    <t>quality@abc-tourism.uz</t>
  </si>
  <si>
    <t>https://abc-tourism.uz/</t>
  </si>
  <si>
    <t>info@abctravel.it</t>
  </si>
  <si>
    <t>http://www.abctravel.it/</t>
  </si>
  <si>
    <t>abies@abiestravel.com</t>
  </si>
  <si>
    <t>https://www.abiestravel.com/privacy-policy/</t>
  </si>
  <si>
    <t>info@abousamratravel.com</t>
  </si>
  <si>
    <t>https://abousamratravel.com/</t>
  </si>
  <si>
    <t>book@accessibleoz.com</t>
  </si>
  <si>
    <t>https://accessibleoz.com/</t>
  </si>
  <si>
    <t>acetravels@aitkenspence.lk</t>
  </si>
  <si>
    <t>http://acetravelsandconventions.com/</t>
  </si>
  <si>
    <t>Unit 6 Baden Place, Crosby Row, London, SE1 1YW</t>
  </si>
  <si>
    <t>sales@acgroup.travel</t>
  </si>
  <si>
    <t>https://acgroup.travel/contact-us/</t>
  </si>
  <si>
    <t>info@aclasscruises.com</t>
  </si>
  <si>
    <t>https://aclasscruises.com/</t>
  </si>
  <si>
    <t>reservations@acoyacuracao.com</t>
  </si>
  <si>
    <t>https://www.acoyacuracao.com/</t>
  </si>
  <si>
    <t>got response via email that company has already finalised someone</t>
  </si>
  <si>
    <t>http://www.adams.com.cy/</t>
  </si>
  <si>
    <t>https://www.adhityaayurveda.com/?utm_source=google</t>
  </si>
  <si>
    <t>reservations@adhitya.lk</t>
  </si>
  <si>
    <t>http://www.adigi.ai/</t>
  </si>
  <si>
    <t>http://www.adriaticdmc.hr/</t>
  </si>
  <si>
    <t>Adriatic@AdriaticDMC.hr</t>
  </si>
  <si>
    <t>https://aotravelconnect.com.au/</t>
  </si>
  <si>
    <t>service@olympictravel.com.au</t>
  </si>
  <si>
    <t>https://www.adventurewest4x4rental.au/</t>
  </si>
  <si>
    <t>doldham@tleng.com.au</t>
  </si>
  <si>
    <t>http://www.aegyptus.com/</t>
  </si>
  <si>
    <t>https://africaseden.travel/</t>
  </si>
  <si>
    <t>louise@africaseden.travel</t>
  </si>
  <si>
    <t>https://www.africa-experience.com/</t>
  </si>
  <si>
    <t>contact@africa-experience.com</t>
  </si>
  <si>
    <t>https://africanbushcamps.com/</t>
  </si>
  <si>
    <t>contact@africanbushcamps.com</t>
  </si>
  <si>
    <t>https://africanexcursions-khwai.com/</t>
  </si>
  <si>
    <t>res@ae-guesthouse.co.bw</t>
  </si>
  <si>
    <t>http://www.africatravelbureau.co.tz/</t>
  </si>
  <si>
    <t>https://airport-weeze.com/</t>
  </si>
  <si>
    <t>http://www.akassiaresort.com/</t>
  </si>
  <si>
    <t>info@akassiaresort.com</t>
  </si>
  <si>
    <t>https://www.akrahotels.com/tr/oteller/akra-antalya/</t>
  </si>
  <si>
    <t>reservations@akrahotels.com</t>
  </si>
  <si>
    <t>https://ak-sai.com/</t>
  </si>
  <si>
    <t>info@ak-sai.com</t>
  </si>
  <si>
    <t>https://www.aldiana.com/</t>
  </si>
  <si>
    <t>onlinebuchung@aldiana.com</t>
  </si>
  <si>
    <t>https://www.themacollection.com/aliya-resort/?utm_source=Google</t>
  </si>
  <si>
    <t>info.aliya@themacollection.com</t>
  </si>
  <si>
    <t>https://alpineclubofhimalaya.com/</t>
  </si>
  <si>
    <t>inf@alpineclubofhimalaya.com, info@alpineclubofhimalaya.com</t>
  </si>
  <si>
    <t>http://www.altmark.de/</t>
  </si>
  <si>
    <t>http://www.amakhala.co.za/</t>
  </si>
  <si>
    <t>reservations2@amakhala.co.za, reservations@amakhala.co.za</t>
  </si>
  <si>
    <t>http://www.ampersandestates.com.au/</t>
  </si>
  <si>
    <t>https://www.amsterdammanor.com/?utm_source=GMB</t>
  </si>
  <si>
    <t>reservations@amsterdammanor.aw</t>
  </si>
  <si>
    <t>https://www.anantara.com/koh-yao-yai-phuket?utm_source=GoogleMyBusiness</t>
  </si>
  <si>
    <t>kohyaoyai@anantara.com</t>
  </si>
  <si>
    <t>https://www.anantara.com/riverside-bangkok?utm_source=GoogleMyBusiness</t>
  </si>
  <si>
    <t>bangkokriverside@anantara.com</t>
  </si>
  <si>
    <t>https://www.anantara.com/siam-bangkok?utm_source=GoogleMyBusiness</t>
  </si>
  <si>
    <t>siam@anantara.com</t>
  </si>
  <si>
    <t>http://www.andrewstrav.com/</t>
  </si>
  <si>
    <t>info@andrewstrav.com</t>
  </si>
  <si>
    <t>https://www.anemihotel.com/</t>
  </si>
  <si>
    <t>info@anemihotel.com</t>
  </si>
  <si>
    <t>http://asa-dmc.com/</t>
  </si>
  <si>
    <t>info@yourcompany.com</t>
  </si>
  <si>
    <t>http://www.animod.de/</t>
  </si>
  <si>
    <t>info@animod.de</t>
  </si>
  <si>
    <t>http://annapurnaencounter.com/</t>
  </si>
  <si>
    <t>annapurnaregion@gmail.com, info@annapurnaencounter.com</t>
  </si>
  <si>
    <t>http://www.antoninaturizm.com/</t>
  </si>
  <si>
    <t>http://www.holidayapple.com/</t>
  </si>
  <si>
    <t>sales@holidayapple.com</t>
  </si>
  <si>
    <t>https://apukkaresort.fi/</t>
  </si>
  <si>
    <t>restaurant@apukkaresort.fi, sales@apukkaresort.fi</t>
  </si>
  <si>
    <t>http://www.aquahotelgrup.com/</t>
  </si>
  <si>
    <t>https://www.aratours.com/</t>
  </si>
  <si>
    <t>customerexperience@aratours.com</t>
  </si>
  <si>
    <t>http://arctictreehousehotel.com/</t>
  </si>
  <si>
    <t>guestservice@arctictreehousehotel.com</t>
  </si>
  <si>
    <t>https://www.arenahospitalitygroup.com/</t>
  </si>
  <si>
    <t>https://www.adrianatravel.com/</t>
  </si>
  <si>
    <t>info@adrianatravel.com, info@cozystay.com</t>
  </si>
  <si>
    <t>http://www.arubaoceanvillas.com/</t>
  </si>
  <si>
    <t>info@arubaoceanvillas.com</t>
  </si>
  <si>
    <t>https://www.asia-experience.com/</t>
  </si>
  <si>
    <t>https://www.asiantreks.com/</t>
  </si>
  <si>
    <t>info@asiantreks.com</t>
  </si>
  <si>
    <t>https://asianheritagetreks.com/</t>
  </si>
  <si>
    <t>https://www.asianadventures.net/</t>
  </si>
  <si>
    <t>info@asianadventures.in</t>
  </si>
  <si>
    <t>https://www.hotelesdealicante.org/</t>
  </si>
  <si>
    <t>info@hotelesdealicante.org</t>
  </si>
  <si>
    <t>http://www.asteriashotels.com/</t>
  </si>
  <si>
    <t>info@asteriashotels.com</t>
  </si>
  <si>
    <t>http://www.atcoretec.com/</t>
  </si>
  <si>
    <t>enquiries@atcoretec.com</t>
  </si>
  <si>
    <t>http://www.athollpalace.com/</t>
  </si>
  <si>
    <t>info@athollpalace.com</t>
  </si>
  <si>
    <t>https://awwt.com.au/</t>
  </si>
  <si>
    <t>https://www.autostadt.de/</t>
  </si>
  <si>
    <t>service@autostadt.de</t>
  </si>
  <si>
    <t>https://www.avanihotels.com/ao-nang-krabi?utm_source=GoogleMyBusiness</t>
  </si>
  <si>
    <t>aonang.krabi@avanihotels.com</t>
  </si>
  <si>
    <t>https://www.avsholding.de/</t>
  </si>
  <si>
    <t>https://www.paterna.es/ca/</t>
  </si>
  <si>
    <t>http://www.azores.group/</t>
  </si>
  <si>
    <t>stan@azores.group</t>
  </si>
  <si>
    <t>http://www.baden-baden.com/</t>
  </si>
  <si>
    <t>info@baden-baden.com</t>
  </si>
  <si>
    <t>https://www.banyantree.com/thailand/bangkok</t>
  </si>
  <si>
    <t>bangkok@banyantree.com</t>
  </si>
  <si>
    <t>http://www.barkassen-meyer.de/</t>
  </si>
  <si>
    <t>http://www.baronhotels.com/</t>
  </si>
  <si>
    <t>reservation@baronhotels.com</t>
  </si>
  <si>
    <t>http://www.bad-kissingen.de/</t>
  </si>
  <si>
    <t>https://www.bayerwaldmedia.de/</t>
  </si>
  <si>
    <t>info@bayerwaldmedia.de</t>
  </si>
  <si>
    <t>https://www.panorama-resorts.com/hotel/bellagio-beach-resorts-spa</t>
  </si>
  <si>
    <t>rdm.hrg@panorama-resorts.com, reservations@bellagio-resorts.com</t>
  </si>
  <si>
    <t>http://stiftmelk.at/</t>
  </si>
  <si>
    <t>http://www.visitbenidorm.es/</t>
  </si>
  <si>
    <t>https://www.berjayahotel.com/langkawi</t>
  </si>
  <si>
    <t>http://www.bermark.de/</t>
  </si>
  <si>
    <t>mail@bermark.de</t>
  </si>
  <si>
    <t>http://www.bernerbecker.com/</t>
  </si>
  <si>
    <t>contact@bernerbecker.com</t>
  </si>
  <si>
    <t>http://www.bestoflanka.com/</t>
  </si>
  <si>
    <t>http://www.best-of-scotland.com/</t>
  </si>
  <si>
    <t>enquiries@best-of-scotland.co.uk</t>
  </si>
  <si>
    <t>http://www.beyondary.travel/</t>
  </si>
  <si>
    <t>https://bigbaygroup.com/</t>
  </si>
  <si>
    <t>info@bigbaygroup.com</t>
  </si>
  <si>
    <t>http://www.bigfoottrip.com/</t>
  </si>
  <si>
    <t>bigfoottrip@outlook.com</t>
  </si>
  <si>
    <t>http://bjapantours.com/</t>
  </si>
  <si>
    <t>inquiry@beautyofjapantours.com</t>
  </si>
  <si>
    <t>http://www.bluecranesafaris.com/</t>
  </si>
  <si>
    <t>info@bluecranesafaris.com</t>
  </si>
  <si>
    <t>http://www.bhticabs.com/</t>
  </si>
  <si>
    <t>reservation@bhticabs.com</t>
  </si>
  <si>
    <t>http://www.bluelankatours.com/</t>
  </si>
  <si>
    <t>letstravel@bluelankatours.com</t>
  </si>
  <si>
    <t>http://www.bluepoppybhutan.com/</t>
  </si>
  <si>
    <t>https://www.boatbiketours.com/</t>
  </si>
  <si>
    <t>info@boatbiketours.com</t>
  </si>
  <si>
    <t>https://www.bochum-tourismus.de/</t>
  </si>
  <si>
    <t>http://bookitngo.com/</t>
  </si>
  <si>
    <t>hello@bookitngo.com</t>
  </si>
  <si>
    <t>http://www.borneotrails.com/</t>
  </si>
  <si>
    <t>enquiry@borneotrails.com</t>
  </si>
  <si>
    <t>http://www.breatheintravel.com/</t>
  </si>
  <si>
    <t>http://np-brijuni.hr/</t>
  </si>
  <si>
    <t>info@np-brijuni.hr</t>
  </si>
  <si>
    <t>http://broomeandaround.com.au/</t>
  </si>
  <si>
    <t>https://www.brownshotels.com/</t>
  </si>
  <si>
    <t>reservations@brownshotels.com</t>
  </si>
  <si>
    <t>https://www.bucuti.com/?utm_medium=organic</t>
  </si>
  <si>
    <t>info@bucuti.com</t>
  </si>
  <si>
    <t>http://www.butterflyvacation.com/</t>
  </si>
  <si>
    <t>travel@butterflyvacation.com</t>
  </si>
  <si>
    <t>http://www.portugaldmc.buzz/</t>
  </si>
  <si>
    <t>algarve@portugaldmc.buzz, azores@azoresdmc.buzz, lisboa@portugaldmc.buzz, madeira@madeiradmc.buzz, porto@portugaldmc.buzz</t>
  </si>
  <si>
    <t>http://www.cciah.eu/</t>
  </si>
  <si>
    <t>geral@cciah.eu, marketing@cciah.eu</t>
  </si>
  <si>
    <t>http://www.campkhwai.com/</t>
  </si>
  <si>
    <t>ronnie@campkhwai.com</t>
  </si>
  <si>
    <t>http://www.capobay.com/</t>
  </si>
  <si>
    <t>https://www.capstgeorges.com/</t>
  </si>
  <si>
    <t>enquiries@capstgeorges.com</t>
  </si>
  <si>
    <t>http://www.captivatingjourneys.com/</t>
  </si>
  <si>
    <t>info@CaptivatingJourneys.com</t>
  </si>
  <si>
    <t>http://www.captureafrica.com/</t>
  </si>
  <si>
    <t>info@captureafrica.net</t>
  </si>
  <si>
    <t>http://www.caribbeantours.ch/</t>
  </si>
  <si>
    <t>https://cavesresort.com/</t>
  </si>
  <si>
    <t>reservation@cavesresort.com</t>
  </si>
  <si>
    <t>https://cavomaris.com/</t>
  </si>
  <si>
    <t>welcome@cavomaris.com</t>
  </si>
  <si>
    <t>https://www.celessamui.com/</t>
  </si>
  <si>
    <t>reservation@celessamui.com, rsvn@celessamui.com</t>
  </si>
  <si>
    <t>http://www.ceylonroots.com/</t>
  </si>
  <si>
    <t>info@ceylonroots.com</t>
  </si>
  <si>
    <t>http://chakratour.in/</t>
  </si>
  <si>
    <t>manish@chakratour.in, shailendra@chakratour.in</t>
  </si>
  <si>
    <t>http://www.chawengregent.com/</t>
  </si>
  <si>
    <t>bkkreservation@chawengregent.com, usmrsvn@chawengregent.com</t>
  </si>
  <si>
    <t>https://chloorokop.com/</t>
  </si>
  <si>
    <t>info@chloorokop.com</t>
  </si>
  <si>
    <t>http://www.cholantours.com/</t>
  </si>
  <si>
    <t>enquiry@cholantours.com</t>
  </si>
  <si>
    <t>https://chrismartravel.net/en/</t>
  </si>
  <si>
    <t>info@chrismartravel.net</t>
  </si>
  <si>
    <t>http://www.cityofdreamsmed.com.cy/</t>
  </si>
  <si>
    <t>concierge@cod-med.com, cyincidenthandling@melco-resorts.com.cy, meet@cod-med.com, play@cod-med.com, renuspa@melco-resorts.com.cy, reservations@melco-resorts.com.cy</t>
  </si>
  <si>
    <t>https://www.cleopatraluxuryhotels.com/hotel/cleopatra-luxury-resort-sharm-sheikh/</t>
  </si>
  <si>
    <t>info@cleopatraluxurysharm.com</t>
  </si>
  <si>
    <t>https://columbiaresort.com/</t>
  </si>
  <si>
    <t>info@columbiaresort.com</t>
  </si>
  <si>
    <t>http://www.columbustourssrilanka.com/</t>
  </si>
  <si>
    <t>info@columbustourssrilanka.com</t>
  </si>
  <si>
    <t>https://www.concordehotels.com.tr/tr-tr/oteller/concorde-de-luxe-resort</t>
  </si>
  <si>
    <t>info@concordehotel.com.tr, info@concordehotels.com.tr</t>
  </si>
  <si>
    <t>http://www.wuerzburg.de/tourismus</t>
  </si>
  <si>
    <t>info@stadt.wuerzburg.de, tourismus@wuerzburg.de</t>
  </si>
  <si>
    <t>http://tourismus.nuernberg.de/</t>
  </si>
  <si>
    <t>tourismus@nuernberg.de</t>
  </si>
  <si>
    <t>http://www.connaissance.lk/</t>
  </si>
  <si>
    <t>cdctrv@connaissance.lk</t>
  </si>
  <si>
    <t>https://www.connections-reunion.com/contact/</t>
  </si>
  <si>
    <t>groupes@connections-reunion.com, resa@connections-reunion.com</t>
  </si>
  <si>
    <t>https://coralestateluxuryresort.com/?utm_source=google</t>
  </si>
  <si>
    <t>reservations@coralestateluxuryresort.com</t>
  </si>
  <si>
    <t>https://www.costablanca.org/</t>
  </si>
  <si>
    <t>http://www.cotesunhotels.com/</t>
  </si>
  <si>
    <t>info@cotesunhotels.com</t>
  </si>
  <si>
    <t>http://cotravelin.com/</t>
  </si>
  <si>
    <t>team@cotravelin.com</t>
  </si>
  <si>
    <t>https://www.marriott.com/en-us/hotels/curcy-courtyard-curacao/overview/?scid=f2ae0541-1279-4f24-b197-a979c79310b0</t>
  </si>
  <si>
    <t>https://www.crd.de/</t>
  </si>
  <si>
    <t>team@crd.de</t>
  </si>
  <si>
    <t>https://crestahotels.com/hotels/botswana/cresta-mowana-safari</t>
  </si>
  <si>
    <t>Enquiry@crestahotels.com</t>
  </si>
  <si>
    <t>http://www.cruisetoursbenelux.com/</t>
  </si>
  <si>
    <t>Info@cruise-tours.nl</t>
  </si>
  <si>
    <t>https://www.dailysuntravel.com/</t>
  </si>
  <si>
    <t>a.helmy@dailysuntravel.com</t>
  </si>
  <si>
    <t>http://www.darasamui.com/</t>
  </si>
  <si>
    <t>reservations@darasamui.com</t>
  </si>
  <si>
    <t>http://www.darmstadt-tourismus.de/</t>
  </si>
  <si>
    <t>cafe.dialog.genuss@gmail.com, stadtpunkte@darmstadt.de</t>
  </si>
  <si>
    <t>https://deltacy.com/</t>
  </si>
  <si>
    <t>delta@deltacyprus.com</t>
  </si>
  <si>
    <t>https://outlets.mcarthurglen.com/nl/nl/designer-outlet-roermond/?utm_source=gmb</t>
  </si>
  <si>
    <t>info@Designer-Outlet-Roermond.com</t>
  </si>
  <si>
    <t>https://www.destination.one/</t>
  </si>
  <si>
    <t>sales@destination.one, support@destination.one</t>
  </si>
  <si>
    <t>http://www.detrovestravels.com/</t>
  </si>
  <si>
    <t>info@detrovestravels.com</t>
  </si>
  <si>
    <t>http://di-tourismusforschung.de/</t>
  </si>
  <si>
    <t>info@di-tourismusforschung.de</t>
  </si>
  <si>
    <t>https://www.deutschlandmuseum.de/</t>
  </si>
  <si>
    <t>https://de.diabolocom.com/</t>
  </si>
  <si>
    <t>https://www.dialogshift.com/</t>
  </si>
  <si>
    <t>anna.musterfrau@musterhotel.com</t>
  </si>
  <si>
    <t>https://www.diamondcliff.com/</t>
  </si>
  <si>
    <t>booking@diamondcliff.com, rsvn@diamondcliff.com</t>
  </si>
  <si>
    <t>https://www.mecklenburger-radtour.de/</t>
  </si>
  <si>
    <t>info@mecklenburger-radtour.de</t>
  </si>
  <si>
    <t>https://www.ihg.com/spnd/hotels/us/en/phuket/hktvt/hoteldetail?cm_mmc=GoogleMaps-_-SP-_-TH-_-HKTVT</t>
  </si>
  <si>
    <t>http://www.indiatourismworld.com</t>
  </si>
  <si>
    <t>https://www.dominanttravel.com/</t>
  </si>
  <si>
    <t>info@dominanttravel.com</t>
  </si>
  <si>
    <t>https://www.donaureisen.at/</t>
  </si>
  <si>
    <t>office@donautouristik.com</t>
  </si>
  <si>
    <t>https://www.dreamsresortsegypt.com/dreams-beach-sharm-el-sheikh.html</t>
  </si>
  <si>
    <t>https://www.hyattinclusivecollection.com/en/resorts-hotels/dreams/curacao/curacao-resort-spa-casino/?src=corp_lclb_google_seo_drcur</t>
  </si>
  <si>
    <t>info@hyattic.com</t>
  </si>
  <si>
    <t>http://www.dreamtibet.com/</t>
  </si>
  <si>
    <t>dreamtibettravel@gmail.com, info@dreamtibet.com</t>
  </si>
  <si>
    <t>https://marketing.dresden.de/</t>
  </si>
  <si>
    <t>http://www.dth.travel/</t>
  </si>
  <si>
    <t>http://www.tzdubrovnik.hr/</t>
  </si>
  <si>
    <t>http://www.duisburgkontor.de/</t>
  </si>
  <si>
    <t>https://www.dus.com/de-de</t>
  </si>
  <si>
    <t>http://www.visitduesseldorf.de/</t>
  </si>
  <si>
    <t>info@visitduesseldorf.de</t>
  </si>
  <si>
    <t>https://www.dustymoontravel.com/</t>
  </si>
  <si>
    <t>https://www.dutchmanadventure.com/</t>
  </si>
  <si>
    <t>info@dutchmanecuador.com</t>
  </si>
  <si>
    <t>http://www.easia-travel.com/</t>
  </si>
  <si>
    <t>marketing@easia-travel.com</t>
  </si>
  <si>
    <t>http://www.eceat.org/</t>
  </si>
  <si>
    <t>http://www.ecotraining.co.za/</t>
  </si>
  <si>
    <t>enquiries@ecotraining.co.za</t>
  </si>
  <si>
    <t>https://www.edenbeachkhaolak.com/</t>
  </si>
  <si>
    <t>info@edenbeachkhaolak.com, info@hoteliers.guru</t>
  </si>
  <si>
    <t>http://www.egolitours.co.za/</t>
  </si>
  <si>
    <t>https://www.egyptpromotion.com/</t>
  </si>
  <si>
    <t>info@egyptpromotion.com</t>
  </si>
  <si>
    <t>http://egyptviptravel.com/</t>
  </si>
  <si>
    <t>Info@egyptviptravel.com</t>
  </si>
  <si>
    <t>https://www.eifel.info/</t>
  </si>
  <si>
    <t>info@eifel.info</t>
  </si>
  <si>
    <t>http://www.elephanthills.com/</t>
  </si>
  <si>
    <t>booking@elephanthills.com</t>
  </si>
  <si>
    <t>http://lcc-elitetravel.com/</t>
  </si>
  <si>
    <t>rezervime@etg.al</t>
  </si>
  <si>
    <t>http://www.mein-elysium.app/</t>
  </si>
  <si>
    <t>http://www.essen-convention.de/</t>
  </si>
  <si>
    <t>prochasek@emg.essen.de, rickenbrock@emg.essen.de, schneider@emg.essen.de, touristinfo@essen.de</t>
  </si>
  <si>
    <t>http://www.emind.de/</t>
  </si>
  <si>
    <t>info@emind.de</t>
  </si>
  <si>
    <t>http://www.enditonagoladventure.com/</t>
  </si>
  <si>
    <t>info@enditonagoladventure.com, info@enditonagoladventures.com</t>
  </si>
  <si>
    <t>http://www.enoriaviaggi.com/</t>
  </si>
  <si>
    <t>info@enoriaviaggi.com</t>
  </si>
  <si>
    <t>http://www.escapadeindia.com/</t>
  </si>
  <si>
    <t>sanjay@adventures-india.com</t>
  </si>
  <si>
    <t>http://www.escherinhetpaleis.nl/</t>
  </si>
  <si>
    <t>info@escherinhetpaleis.nl</t>
  </si>
  <si>
    <t>https://estiacoholidays.com/</t>
  </si>
  <si>
    <t>info@estiacoholidays.com</t>
  </si>
  <si>
    <t>http://www.euroairlines.es/</t>
  </si>
  <si>
    <t>https://www.euroasiatravel.in/</t>
  </si>
  <si>
    <t>info@euroasiatravel.in</t>
  </si>
  <si>
    <t>https://www.eventiz.biz/</t>
  </si>
  <si>
    <t>contact@eventiz.biz</t>
  </si>
  <si>
    <t>http://www.eventtemple.com/</t>
  </si>
  <si>
    <t>https://www.expedicion-panamundo.com/de/impressum.html</t>
  </si>
  <si>
    <t>info@expedicion-panamundo.com, roger.brenner@expedicion-panamundo.com</t>
  </si>
  <si>
    <t>http://experienceasia.co/</t>
  </si>
  <si>
    <t>https://www.experienceoxfordshire.org/</t>
  </si>
  <si>
    <t>info@experienceoxfordshire.org</t>
  </si>
  <si>
    <t>https://www.expipoint.com/de/</t>
  </si>
  <si>
    <t>sales@experiencetravel.asia</t>
  </si>
  <si>
    <t>https://www.fairmont.com/nile-city-cairo/?goto=fiche_hotel</t>
  </si>
  <si>
    <t>https://www.fairmont.com/norfolk-hotel-nairobi/?goto=fiche_hotel</t>
  </si>
  <si>
    <t>name@example.com, nilecity.reservations@fairmont.com</t>
  </si>
  <si>
    <t>https://www.fanz.io/</t>
  </si>
  <si>
    <t>name@example.com, norfolk.reservations@fairmont.com</t>
  </si>
  <si>
    <t>http://www.fareasthospitality.com/</t>
  </si>
  <si>
    <t>service@fanz.io</t>
  </si>
  <si>
    <t>http://www.fb-tt.com/</t>
  </si>
  <si>
    <t>reseasy@fareast.com, reservations@fareast.com</t>
  </si>
  <si>
    <t>http://www.feratel.de/</t>
  </si>
  <si>
    <t>info@fb-tt.com</t>
  </si>
  <si>
    <t>https://www.nationalpark.at/</t>
  </si>
  <si>
    <t>http://www.dmcfinland.com/</t>
  </si>
  <si>
    <t>ferienregion@nationalpark.at, info@nationalparkzentrum.at, nationalpark@salzburg.gv.at</t>
  </si>
  <si>
    <t>http://www.airport-erfurt.de/</t>
  </si>
  <si>
    <t>finland@eudmc.com</t>
  </si>
  <si>
    <t>https://www.bodensee-airport.eu/</t>
  </si>
  <si>
    <t>https://www.hamburg-airport.de/de</t>
  </si>
  <si>
    <t>info@bodensee-airport.eu</t>
  </si>
  <si>
    <t>https://www.hannover-airport.de/</t>
  </si>
  <si>
    <t>https://www.memmingen-airport.de/</t>
  </si>
  <si>
    <t>https://www.munich-airport.de/?utm_source=google</t>
  </si>
  <si>
    <t>http://www.stuttgart-airport.com/</t>
  </si>
  <si>
    <t>https://www.viennaairport.com/passagiere</t>
  </si>
  <si>
    <t>http://www.fortarabesque.com/</t>
  </si>
  <si>
    <t>diehl@stuttgart-airport.com, leitenberger@stuttgart-airport.com, presse@stuttgart-airport.com, schleicher@stuttgart-airport.com, schumm@stuttgart-airport.com</t>
  </si>
  <si>
    <t>https://www.marriott.com/en-us/hotels/kulfc-four-points-kuala-lumpur-chinatown/overview/?scid=f2ae0541-1279-4f24-b197-a979c79310b0</t>
  </si>
  <si>
    <t>info@fortarabesque.com</t>
  </si>
  <si>
    <t>http://www.frankenland-reisen.de/</t>
  </si>
  <si>
    <t>https://www.visitfrankfurt.travel/</t>
  </si>
  <si>
    <t>touristik@frankenland-reisen.de</t>
  </si>
  <si>
    <t>https://www.primus-linie.de/</t>
  </si>
  <si>
    <t>info@infofrankfurt.de</t>
  </si>
  <si>
    <t>https://fwtm.freiburg.de/</t>
  </si>
  <si>
    <t>http://www.palast.berlin/</t>
  </si>
  <si>
    <t>http://www.funtrip-travel.com/</t>
  </si>
  <si>
    <t>happiness@palast.berlin</t>
  </si>
  <si>
    <t>https://www.fuessen.de/</t>
  </si>
  <si>
    <t>info@funtrip-travel.com</t>
  </si>
  <si>
    <t>http://www.futouris.org/</t>
  </si>
  <si>
    <t>tourismus@fuessen.de</t>
  </si>
  <si>
    <t>http://gaea-travel.com/</t>
  </si>
  <si>
    <t>info@futouris.org</t>
  </si>
  <si>
    <t>http://www.gapatravel.com/</t>
  </si>
  <si>
    <t>info@gaea-travel.com</t>
  </si>
  <si>
    <t>http://www.grgamelodge.co.za/</t>
  </si>
  <si>
    <t>info@gapatravel.com</t>
  </si>
  <si>
    <t>https://germanaviation.com/</t>
  </si>
  <si>
    <t>info@grgamelodge.co.za, reservations@grgamelodge.co.za</t>
  </si>
  <si>
    <t>https://www.gastein.com/</t>
  </si>
  <si>
    <t>info@germanaviation.com</t>
  </si>
  <si>
    <t>https://gate-of-nations.org/</t>
  </si>
  <si>
    <t>badgastein@gastein.com, badhofgastein@gastein.com, dorfgastein@gastein.com, info@gastein.com</t>
  </si>
  <si>
    <t>https://www.geo-naturpark.net/</t>
  </si>
  <si>
    <t>info@gate-of-nations.org</t>
  </si>
  <si>
    <t>http://www.kiwitours.com/</t>
  </si>
  <si>
    <t>info@geo-naturpark.de</t>
  </si>
  <si>
    <t>http://get-lost.org/</t>
  </si>
  <si>
    <t>https://go-indochine.com/</t>
  </si>
  <si>
    <t>travel@get-lost.org</t>
  </si>
  <si>
    <t>http://www.goldenhospitality.in/</t>
  </si>
  <si>
    <t>admin@goldenhospitality.in</t>
  </si>
  <si>
    <t>http://www.goldisands.com/</t>
  </si>
  <si>
    <t>goldi@eureka.lk</t>
  </si>
  <si>
    <t>https://namibia2go.com/</t>
  </si>
  <si>
    <t>https://acaciacollections.com/</t>
  </si>
  <si>
    <t>info@acaciacollections.com</t>
  </si>
  <si>
    <t>http://www.gothailandtours.com/</t>
  </si>
  <si>
    <t>info@gothailandtours.com</t>
  </si>
  <si>
    <t>http://www.welkomingouda.nl/</t>
  </si>
  <si>
    <t>info@welkomingouda.nl</t>
  </si>
  <si>
    <t>http://www.gracelandkhaolak.com/</t>
  </si>
  <si>
    <t>info@gracelandkhaolak.com, info@hoteliers.guru</t>
  </si>
  <si>
    <t>https://www.huisterduin.com/</t>
  </si>
  <si>
    <t>http://greencitytrip.nl/</t>
  </si>
  <si>
    <t>http://www.greenolive.com.au/</t>
  </si>
  <si>
    <t>bookings@greenolive.com.au</t>
  </si>
  <si>
    <t>http://www.greensign.de/</t>
  </si>
  <si>
    <t>info@greensign.de</t>
  </si>
  <si>
    <t>http://www.grimmheimat.de/</t>
  </si>
  <si>
    <t>urlaub@grimmheimat.de</t>
  </si>
  <si>
    <t>https://www.gtw-touristik.de/</t>
  </si>
  <si>
    <t>info@gtw-touristik.de</t>
  </si>
  <si>
    <t>https://www.guestbutler.ai/</t>
  </si>
  <si>
    <t>sales@guestbutler.ai</t>
  </si>
  <si>
    <t>http://guestflip.io/</t>
  </si>
  <si>
    <t>http://www.guest.net/</t>
  </si>
  <si>
    <t>info@guest.net</t>
  </si>
  <si>
    <t>https://www.hamburger-kunsthalle.de/</t>
  </si>
  <si>
    <t>info@hamburger-kunsthalle.de</t>
  </si>
  <si>
    <t>https://www.die-hamburgische-staatsoper.de/</t>
  </si>
  <si>
    <t>https://www.visit-hannover.com/</t>
  </si>
  <si>
    <t>http://www.crocodileadventures.com/</t>
  </si>
  <si>
    <t>sales@crocodileadventures.com</t>
  </si>
  <si>
    <t>https://www.hashtagegypt.travel/</t>
  </si>
  <si>
    <t>http://www.hatari.travel/</t>
  </si>
  <si>
    <t>reservation@hatari.travel</t>
  </si>
  <si>
    <t>http://www.hazendal.co.za/</t>
  </si>
  <si>
    <t>events@hazendal.co.za, gallery@hazendal.co.za, golf@hazendal.co.za, info@hazendal.co.za, weddings@hazendal.co.za, winesales@hazendal.co.za</t>
  </si>
  <si>
    <t>http://www.helicopterhorizons.com/</t>
  </si>
  <si>
    <t>http://www.helilagon.com/</t>
  </si>
  <si>
    <t>info@helilagon.com</t>
  </si>
  <si>
    <t>https://www.helispirit.com.au/</t>
  </si>
  <si>
    <t>bbcp@helispirit.com.au, bookings@helispirit.com.au, bungles@helispirit.com.au, cygnet.bay@helispirit.com.au, elquestro@helispirit.com.au, esperance@helispirit.com.au, katherine.gorge@helispirit.com.au, lake.argyle@helispirit.com.au, mitchell.falls@helispirit.com.au, warmun@helispirit.com.au</t>
  </si>
  <si>
    <t>https://www.helleniczeus.gr/</t>
  </si>
  <si>
    <t>info@helleniczeus.gr</t>
  </si>
  <si>
    <t>https://www.helsinkipartners.com/</t>
  </si>
  <si>
    <t>http://www.heritage.lk/</t>
  </si>
  <si>
    <t>sales@heritage.lk</t>
  </si>
  <si>
    <t>http://www.hessischer-heilbaederverband.de/</t>
  </si>
  <si>
    <t>http://www.highlandexpeditions.com/</t>
  </si>
  <si>
    <t>info@highlandexpeditions.com</t>
  </si>
  <si>
    <t>https://www.hilton.com/en/hotels/auahhhh-hilton-aruba-caribbean-resort-and-casino/?SEO_id=GMB-AMER-HH-AUAHHHH</t>
  </si>
  <si>
    <t>AUAHH_reservation@hilton.com</t>
  </si>
  <si>
    <t>http://www.hnee.de/</t>
  </si>
  <si>
    <t>https://www.hs-harz.de/</t>
  </si>
  <si>
    <t>http://www.holidayonice.de/</t>
  </si>
  <si>
    <t>https://www.honeepot.com/</t>
  </si>
  <si>
    <t>http://www.geopark.gov.hk/</t>
  </si>
  <si>
    <t>https://hosbec.com/</t>
  </si>
  <si>
    <t>hosbec@hosbec.com</t>
  </si>
  <si>
    <t>https://hotel-habakuk.si/</t>
  </si>
  <si>
    <t>habakuk@hotel-habakuk.si</t>
  </si>
  <si>
    <t>http://www.nessbydocean.com/</t>
  </si>
  <si>
    <t>https://www.hotel-spider.com/</t>
  </si>
  <si>
    <t>http://www.hotramresort.com/</t>
  </si>
  <si>
    <t>http://www.htopgroup.com/</t>
  </si>
  <si>
    <t>https://www.anantara.com/hua-hin?utm_source=GoogleMyBusiness</t>
  </si>
  <si>
    <t>huahin@anantara.com</t>
  </si>
  <si>
    <t>http://www.das-goldene-stadttor.de/</t>
  </si>
  <si>
    <t>https://www.hyatt.com/hyatt-place/en-US/tllzt-hyatt-place-tallinn?src=corp_lclb_google_seo_tllzt</t>
  </si>
  <si>
    <t>http://www.iabholidays.com/</t>
  </si>
  <si>
    <t>info@iabholidays.com</t>
  </si>
  <si>
    <t>https://www.ibissingaporebencoolen.com/</t>
  </si>
  <si>
    <t>H6657@accor.com, h6657@accor.com</t>
  </si>
  <si>
    <t>http://www.iga2027.ruhr/</t>
  </si>
  <si>
    <t>http://www.ikaze-ventures.com/</t>
  </si>
  <si>
    <t>http://www.ilios.co.za/</t>
  </si>
  <si>
    <t>https://www.iloha.fr/</t>
  </si>
  <si>
    <t>hotel@iloha.fr</t>
  </si>
  <si>
    <t>http://indochinacharmtours.com/</t>
  </si>
  <si>
    <t>info@indochinacharmtours.com</t>
  </si>
  <si>
    <t>http://infiniteafrica.com/</t>
  </si>
  <si>
    <t>https://www.infranet.hr/</t>
  </si>
  <si>
    <t>info@infranet.hr</t>
  </si>
  <si>
    <t>https://nordkette.com/de/</t>
  </si>
  <si>
    <t>info@nordkette.com</t>
  </si>
  <si>
    <t>http://www.inskysolutions.com/</t>
  </si>
  <si>
    <t>sales@inskysolutions.com</t>
  </si>
  <si>
    <t>https://www.ihg.com/intercontinental/hotels/gb/en//manama/bahha/hoteldetail</t>
  </si>
  <si>
    <t>info.icbahrain@ihg.com</t>
  </si>
  <si>
    <t>https://www.carrier-consult.de/</t>
  </si>
  <si>
    <t>info@carrier-consult.de</t>
  </si>
  <si>
    <t>https://www.bodensee.eu/</t>
  </si>
  <si>
    <t>https://i-t-p.net/en/contact/</t>
  </si>
  <si>
    <t>Afrika@i-t-p.net, Gica.Rodrigues@I-T-P.net</t>
  </si>
  <si>
    <t>https://www.investieren-in-sachsen-anhalt.de/wir-ueber-uns</t>
  </si>
  <si>
    <t>investorenservice@img-sachsen-anhalt.de, robert.franke@img-sachsen-anhalt.de</t>
  </si>
  <si>
    <t>http://www.investe.sp.gov.br/</t>
  </si>
  <si>
    <t>investsp@investsp.org.br</t>
  </si>
  <si>
    <t>https://www.invia.de/</t>
  </si>
  <si>
    <t>https://islandlifesrilanka.com/</t>
  </si>
  <si>
    <t>http://isram.com/</t>
  </si>
  <si>
    <t>http://www.itotours.co.uk/</t>
  </si>
  <si>
    <t>http://www.jacarandahotels.com/</t>
  </si>
  <si>
    <t>sales@jacarandahotels.com</t>
  </si>
  <si>
    <t>http://www.jadran-hoteli.hr/jadran</t>
  </si>
  <si>
    <t>sales@jadran-hoteli.hr</t>
  </si>
  <si>
    <t>http://jahanasyyahat.com/</t>
  </si>
  <si>
    <t>jahana.syyahathj@gmail.com</t>
  </si>
  <si>
    <t>https://www.jankaresort.com/</t>
  </si>
  <si>
    <t>reception@jankaresort.com</t>
  </si>
  <si>
    <t>https://jans.tours/</t>
  </si>
  <si>
    <t>ask@jans.tours</t>
  </si>
  <si>
    <t>http://www.jetwingtravels.com/</t>
  </si>
  <si>
    <t>inquiries@jetwingtravels.com</t>
  </si>
  <si>
    <t>https://www.johannstraussmuseum.at/de/</t>
  </si>
  <si>
    <t>http://www.johka.fi/</t>
  </si>
  <si>
    <t>https://www.iberostar.com/eu/hotels/eagle-beach/joia-aruba-by-iberostar/?utm_source=gmb</t>
  </si>
  <si>
    <t>contactcenter.us@iberostar.com</t>
  </si>
  <si>
    <t>http://www.jomtien-palmbeach.com/</t>
  </si>
  <si>
    <t>fo@jomtien-palmbeach.com, info@hoteliers.guru</t>
  </si>
  <si>
    <t>https://www.srilankaauthenticholidays.com/</t>
  </si>
  <si>
    <t>journeys@sltnet.lk</t>
  </si>
  <si>
    <t>http://www.kaisolhotels.com/</t>
  </si>
  <si>
    <t>http://www.kamstra-travel.eu/</t>
  </si>
  <si>
    <t>info@kamstra-travel.nl</t>
  </si>
  <si>
    <t>http://www.kaernten.at/</t>
  </si>
  <si>
    <t>https://karunakarala.com/sparesort/</t>
  </si>
  <si>
    <t>sales@karunakarala.com</t>
  </si>
  <si>
    <t>https://karusantravels.com/</t>
  </si>
  <si>
    <t>info@karusantravels.com</t>
  </si>
  <si>
    <t>http://www.kassel.de/gaeste</t>
  </si>
  <si>
    <t>http://www.katarina-line.com/</t>
  </si>
  <si>
    <t>cruises@katarina-line.hr</t>
  </si>
  <si>
    <t>https://keukenhof.nl/nl/</t>
  </si>
  <si>
    <t>https://khiri.com/srilanka/</t>
  </si>
  <si>
    <t>http://www.kigomaecotours.com/</t>
  </si>
  <si>
    <t>kigomaculturaltourism60@gmail.com</t>
  </si>
  <si>
    <t>http://www.kikooko.travel/</t>
  </si>
  <si>
    <t>info@kikooko.travel</t>
  </si>
  <si>
    <t>http://www.killaryfjord.ie/</t>
  </si>
  <si>
    <t>info@killaryfjord.com</t>
  </si>
  <si>
    <t>https://kimiajourney.com/</t>
  </si>
  <si>
    <t>http://www.koblenz-touristik.de/</t>
  </si>
  <si>
    <t>touristinformation@koblenz-touristik.de</t>
  </si>
  <si>
    <t>https://www.koggalabeachhotel.com/</t>
  </si>
  <si>
    <t>http://www.kohkoodparadisebeach.com/</t>
  </si>
  <si>
    <t>kohkoodparadise@gmail.com</t>
  </si>
  <si>
    <t>https://www.koelntourismus.de/</t>
  </si>
  <si>
    <t>info@koelntourismus.de</t>
  </si>
  <si>
    <t>http://www.kope.si/</t>
  </si>
  <si>
    <t>rezervacije@kope.si</t>
  </si>
  <si>
    <t>https://www.karlsruhe-erleben.de/ktg/ueber-uns</t>
  </si>
  <si>
    <t>info@karlsruhe-erleben.de, touristinfo@karlsruhe-tourismus.de</t>
  </si>
  <si>
    <t>https://www.hamburg.de/politik-und-verwaltung/behoerden/behoerde-fuer-kultur-und-medien</t>
  </si>
  <si>
    <t>https://www.khm.at/</t>
  </si>
  <si>
    <t>https://www.kwando.co.bw/</t>
  </si>
  <si>
    <t>info@kwando.co.bw</t>
  </si>
  <si>
    <t>https://www.lsrtravel.com/</t>
  </si>
  <si>
    <t>http://www.latventure.com/</t>
  </si>
  <si>
    <t>info@latventure.com</t>
  </si>
  <si>
    <t>https://latventure.com/de/kontakt/</t>
  </si>
  <si>
    <t>https://www.lavidasamui.com/</t>
  </si>
  <si>
    <t>info@lavidasamui.com</t>
  </si>
  <si>
    <t>http://lebua.com/state-tower</t>
  </si>
  <si>
    <t>rsvn@lebua.com, sales@lebua.com</t>
  </si>
  <si>
    <t>http://www.legendaryexpeditions.co.tz/</t>
  </si>
  <si>
    <t>enquiries@legendaryexpeditions.co.tz</t>
  </si>
  <si>
    <t>http://www.lehladakhtourism.com/</t>
  </si>
  <si>
    <t>info@lehladakhtourism.com, ladakhtourism@gmail.com</t>
  </si>
  <si>
    <t>https://www.leipzig.travel/</t>
  </si>
  <si>
    <t>http://www.hotel-nautile.com/?utm_medium=referral</t>
  </si>
  <si>
    <t>hotel@nautile.re</t>
  </si>
  <si>
    <t>https://www.leopoldmuseum.org/en</t>
  </si>
  <si>
    <t>https://www.leshuttle.com/uk-en/</t>
  </si>
  <si>
    <t>https://www.letussea.com/dining/</t>
  </si>
  <si>
    <t>http://www.letakasafaris.com/</t>
  </si>
  <si>
    <t>info@letakasafaris.com</t>
  </si>
  <si>
    <t>https://www.liburnia.hr/</t>
  </si>
  <si>
    <t>reservations@liburnia.hr</t>
  </si>
  <si>
    <t>http://www.limatours.com.pe/</t>
  </si>
  <si>
    <t>sales@limatours.com.pe</t>
  </si>
  <si>
    <t>https://www.lindau.de/</t>
  </si>
  <si>
    <t>info@lindau-tourismus.de</t>
  </si>
  <si>
    <t>http://www.linztourismus.at/</t>
  </si>
  <si>
    <t>datenschutz@linztourismus.at, datenschutz@rosaelefant.at, dsb@dsb.gv.at, info@linztourismus.at, office@linztourismus.at, sales@linztourismus.at</t>
  </si>
  <si>
    <t>http://www.lionroars.com/</t>
  </si>
  <si>
    <t>reservations@lionroars.com</t>
  </si>
  <si>
    <t>http://www.lipica.org/</t>
  </si>
  <si>
    <t>info@lipica.org</t>
  </si>
  <si>
    <t>https://www.ljubljanskigrad.si/</t>
  </si>
  <si>
    <t>http://localwaytours.com.au/</t>
  </si>
  <si>
    <t>gday@localwaytours.com.au</t>
  </si>
  <si>
    <t>http://www.longrangetravel.com/</t>
  </si>
  <si>
    <t>info@longrangetravel.com</t>
  </si>
  <si>
    <t>https://losareatours.com/</t>
  </si>
  <si>
    <t>losareatours@gmail.com</t>
  </si>
  <si>
    <t>https://luxuriouslanka.com/</t>
  </si>
  <si>
    <t>http://www.lwl-museum-kunst-kultur.de/</t>
  </si>
  <si>
    <t>https://www.madametussauds.com/berlin/de/</t>
  </si>
  <si>
    <t>http://www.elbe-boerde-heide.de/</t>
  </si>
  <si>
    <t>https://www.magdeburg-marketing.de/</t>
  </si>
  <si>
    <t>info@visitmagdeburg.de, kontakt@magdeburg-tourist.de</t>
  </si>
  <si>
    <t>http://www.badhersfeld-tourismus.de/</t>
  </si>
  <si>
    <t>http://www.fulda.de/</t>
  </si>
  <si>
    <t>http://www.malagasya-travel.mg/</t>
  </si>
  <si>
    <t>malagasya@malagasya-travel.mg</t>
  </si>
  <si>
    <t>http://malikiaabudabbab.com/</t>
  </si>
  <si>
    <t>res@malikiaabudabbab.com</t>
  </si>
  <si>
    <t>http://www.mango-vacations.com/</t>
  </si>
  <si>
    <t>info@mango-vacations.com</t>
  </si>
  <si>
    <t>http://www.manyaafricatours.com/</t>
  </si>
  <si>
    <t>info@manyaafricatours.com</t>
  </si>
  <si>
    <t>https://www.maritim.com/en/hotels/egypt/resort-casino-sharm-el-sheikh/</t>
  </si>
  <si>
    <t>info@src-maritim-jolieville.com</t>
  </si>
  <si>
    <t>http://www.marketingcheshire.co.uk/</t>
  </si>
  <si>
    <t>info@marketingcheshire.co.uk</t>
  </si>
  <si>
    <t>http://www.marketingmanchester.com/</t>
  </si>
  <si>
    <t>https://matamanoa.com/</t>
  </si>
  <si>
    <t>reservations@matamanoa.com</t>
  </si>
  <si>
    <t>https://www.matchasamuiresort.com/</t>
  </si>
  <si>
    <t>reservations@matchasamuiresort.com</t>
  </si>
  <si>
    <t>https://www.mauritshuis.nl/</t>
  </si>
  <si>
    <t>https://www.themayfairgrand.com/</t>
  </si>
  <si>
    <t>https://www.mayflower.com.my/</t>
  </si>
  <si>
    <t>agentsupport@mayflower-group.com, cs@mayflower-group.com</t>
  </si>
  <si>
    <t>http://www.mcarthurglen.com/at/designer-outlet-parndorf/de/?utm_source=gmb</t>
  </si>
  <si>
    <t>http://www.kuren.de/</t>
  </si>
  <si>
    <t>http://www.menestours.net/</t>
  </si>
  <si>
    <t>http://www.michelangelo.travel/</t>
  </si>
  <si>
    <t>https://minartravels.net/</t>
  </si>
  <si>
    <t>info@minartravels.com</t>
  </si>
  <si>
    <t>https://mht.gov.om/</t>
  </si>
  <si>
    <t>https://www.modesathorn.com/</t>
  </si>
  <si>
    <t>info@modesathorn.com</t>
  </si>
  <si>
    <t>https://www.reisebuero.mondial.at/</t>
  </si>
  <si>
    <t>holiday@mondial.at, touristik@mondial.at, urlaub@mondial.at</t>
  </si>
  <si>
    <t>https://mondrianhotels.com/singapore-duxton/?utm_source=google</t>
  </si>
  <si>
    <t>enquiry.sg@mondrianhotels.com</t>
  </si>
  <si>
    <t>http://www.morenaresort.com/</t>
  </si>
  <si>
    <t>info@morenaresort.com</t>
  </si>
  <si>
    <t>https://saintgilles.dinamorgabine.com/</t>
  </si>
  <si>
    <t>https://www.mountlaviniahotel.com/</t>
  </si>
  <si>
    <t>info@mountlaviniahotel.com</t>
  </si>
  <si>
    <t>https://www.mountmeruhotel.co.tz/</t>
  </si>
  <si>
    <t>info@mountmeruhotel.co.tz</t>
  </si>
  <si>
    <t>http://www.muangsamui.com/</t>
  </si>
  <si>
    <t>http://www.mundivision.com/</t>
  </si>
  <si>
    <t>office@mundivision.com</t>
  </si>
  <si>
    <t>http://mungumby.com/</t>
  </si>
  <si>
    <t>http://www.panorama-mesdag.nl/</t>
  </si>
  <si>
    <t>https://www.fourseasons.com.cy/</t>
  </si>
  <si>
    <t>http://www.mythos-mozart.com/</t>
  </si>
  <si>
    <t>info@mythos-mozart.com</t>
  </si>
  <si>
    <t>https://np-plitvicka-jezera.hr/</t>
  </si>
  <si>
    <t>info@np-plitvicka-jezera.hr</t>
  </si>
  <si>
    <t>https://thenattikabeach.com/</t>
  </si>
  <si>
    <t>http://www.lesvosmuseum.gr/</t>
  </si>
  <si>
    <t>info@lesvosmuseum.gr, info@petrifiedforest.gr, lesvospf@otenet.gr</t>
  </si>
  <si>
    <t>https://www.naturallynamibia.com/</t>
  </si>
  <si>
    <t>info@naturallynamibia.com</t>
  </si>
  <si>
    <t>https://www.nhm.at/</t>
  </si>
  <si>
    <t>https://www.geopark-vulkaneifel.de/</t>
  </si>
  <si>
    <t>geopark@vulkaneifel.de</t>
  </si>
  <si>
    <t>https://www.nbmtravel.com/</t>
  </si>
  <si>
    <t>info@nbmtravel.com</t>
  </si>
  <si>
    <t>https://www.nestiahospitality.com/</t>
  </si>
  <si>
    <t>info@nestiagroup.com</t>
  </si>
  <si>
    <t>https://www.netmatch.nl/</t>
  </si>
  <si>
    <t>https://www.netstorming.net/</t>
  </si>
  <si>
    <t>admin@netstorming.net, info@netstorming.net, technical@netstorming.net</t>
  </si>
  <si>
    <t>https://www.neweaglesresort.com/</t>
  </si>
  <si>
    <t>http://www.newmarkhotels.com/?utm_source=GMBlisting</t>
  </si>
  <si>
    <t>info@newmarkhotels.com, reservations@newmarkhotels.com</t>
  </si>
  <si>
    <t>https://tourismus.niederoesterreich.at/</t>
  </si>
  <si>
    <t>info@noe.co.at</t>
  </si>
  <si>
    <t>https://www.niederrhein-tourismus.de/</t>
  </si>
  <si>
    <t>info@niederrhein-tourismus.de</t>
  </si>
  <si>
    <t>https://www.nighthotels.com/</t>
  </si>
  <si>
    <t>info.bkk@nighthotels.com, reservations.bkk@nighthotels.com</t>
  </si>
  <si>
    <t>http://www.nirwanagardens.com/</t>
  </si>
  <si>
    <t>gic@nirwanagardens.com, info@nirwanagardens.com, reservations@nirwanagardens.com, reservations@nirwanagardens.com.sg</t>
  </si>
  <si>
    <t>https://www.nivunkivillage.com/</t>
  </si>
  <si>
    <t>info@nivunkivillage.com, restaurant@nivunkivillage.com</t>
  </si>
  <si>
    <t>https://www.nkartravelhouse.com/?utm_source=google</t>
  </si>
  <si>
    <t>connect@nkaronline.com</t>
  </si>
  <si>
    <t>http://www.noordwijk.info/</t>
  </si>
  <si>
    <t>info@noordwijk.info</t>
  </si>
  <si>
    <t>https://normavacanze.it/</t>
  </si>
  <si>
    <t>http://saariselka.northernlightsvillage.com/</t>
  </si>
  <si>
    <t>sales@northernlightsvillage.com</t>
  </si>
  <si>
    <t>https://www.northyorkmoors.org.uk/</t>
  </si>
  <si>
    <t>general@northyorkmoors.org.uk</t>
  </si>
  <si>
    <t>https://novaskyland.com/</t>
  </si>
  <si>
    <t>info@novaskyland.com, marketing@novaskyland.com, sales@novaskyland.com</t>
  </si>
  <si>
    <t>https://nuhtravel.com.my/</t>
  </si>
  <si>
    <t>http://nxaitravel.com/</t>
  </si>
  <si>
    <t>bookings@nxaitravel.com, info@nxaitravel.com, travelnxai@gmail.com</t>
  </si>
  <si>
    <t>https://nyikani.com/nyikani-camp-central-serengeti/</t>
  </si>
  <si>
    <t>info@nyikanicamps.com</t>
  </si>
  <si>
    <t>http://www.odrcollection.com/?utm_source=mybusiness</t>
  </si>
  <si>
    <t>info@odrcollection.com</t>
  </si>
  <si>
    <t>http://www.oberoesterreich-tourismus.at/</t>
  </si>
  <si>
    <t>tourismus@oberoesterreich.at</t>
  </si>
  <si>
    <t>https://online-buchung-service.de/</t>
  </si>
  <si>
    <t>https://www.oceanberlin.com/</t>
  </si>
  <si>
    <t>oceanberlin@wilde.de</t>
  </si>
  <si>
    <t>http://www.bergstrasse-odenwald.de/</t>
  </si>
  <si>
    <t>info@bergstrasse-odenwald.de</t>
  </si>
  <si>
    <t>http://www.okavangoexpeditions.com/</t>
  </si>
  <si>
    <t>https://oltatravel-cyprus.com/</t>
  </si>
  <si>
    <t>sales@oltatravel-cyprus.com</t>
  </si>
  <si>
    <t>http://omogolohideaways.com/</t>
  </si>
  <si>
    <t>relax@omogolohideaways.com</t>
  </si>
  <si>
    <t>https://onewaytour.com/</t>
  </si>
  <si>
    <t>info@onewaytour.com</t>
  </si>
  <si>
    <t>https://www.onsai.io/</t>
  </si>
  <si>
    <t>http://www.orangedmc.com/</t>
  </si>
  <si>
    <t>http://oriontrek.com/</t>
  </si>
  <si>
    <t>info@oriontrek.com</t>
  </si>
  <si>
    <t>https://www.belvedere.at/</t>
  </si>
  <si>
    <t>http://www.ostfriesische-inseln.de/</t>
  </si>
  <si>
    <t>https://owadan.net/</t>
  </si>
  <si>
    <t>sales@owadan.net</t>
  </si>
  <si>
    <t>http://www.owt-orbital.com/</t>
  </si>
  <si>
    <t>info@owt-orbital.com</t>
  </si>
  <si>
    <t>https://www.pacificdestinations.co.nz/</t>
  </si>
  <si>
    <t>tours@pdnz.co.nz</t>
  </si>
  <si>
    <t>https://pacificexperience.com/</t>
  </si>
  <si>
    <t>https://www.paleishetloo.nl/</t>
  </si>
  <si>
    <t>https://www.palisis.com/</t>
  </si>
  <si>
    <t>https://www.palma-travel.eu/</t>
  </si>
  <si>
    <t>incoming@palma-travel.eu, incoming@palma.si</t>
  </si>
  <si>
    <t>http://kusadasi.palmwings.com.tr/</t>
  </si>
  <si>
    <t>kusadasi@palmwings.com.tr</t>
  </si>
  <si>
    <t>http://www.panankrabiresort.com/</t>
  </si>
  <si>
    <t>info@panankrabiresort.com</t>
  </si>
  <si>
    <t>http://www.pandanusbeach.com/</t>
  </si>
  <si>
    <t>info@pandanusbeach.com</t>
  </si>
  <si>
    <t>https://www.samedresorts.com/paradee/index.html</t>
  </si>
  <si>
    <t>frontoffice@paradeeresort.com, marketing@samedresorts.com, rsvn@samedresorts.com, sales@samedresorts.com</t>
  </si>
  <si>
    <t>http://www.paradiseholidays.com/</t>
  </si>
  <si>
    <t>india@paradiseholidays.com</t>
  </si>
  <si>
    <t>https://www.paradise-kohyao.com/</t>
  </si>
  <si>
    <t>https://www.paradoxhotels.com/singapore/?utm_source=local-directories</t>
  </si>
  <si>
    <t>info@paradoxsingapore.com</t>
  </si>
  <si>
    <t>http://www.paxport.com/</t>
  </si>
  <si>
    <t>sales@paxport.com, support@paxport.com</t>
  </si>
  <si>
    <t>https://www.payrails.com/</t>
  </si>
  <si>
    <t>https://www.letahiti.com/</t>
  </si>
  <si>
    <t>tavai.spa@letahiti.com</t>
  </si>
  <si>
    <t>http://www.pegasusreefhotel.com/</t>
  </si>
  <si>
    <t>info@pegasusreefhotel.com</t>
  </si>
  <si>
    <t>https://www.pepxpress.com/</t>
  </si>
  <si>
    <t>info@pepxpress.com</t>
  </si>
  <si>
    <t>http://www.piggspeakhotel.co.sz/</t>
  </si>
  <si>
    <t>http://www.pommersches-landesmuseum.de/</t>
  </si>
  <si>
    <t>info@pommersches-landesmuseum.de</t>
  </si>
  <si>
    <t>http://www.portlantis.nl/</t>
  </si>
  <si>
    <t>http://www.prvoparobrodsko.com/</t>
  </si>
  <si>
    <t>https://premieregypthotels.com/</t>
  </si>
  <si>
    <t>http://www.primateexpeditions.info/</t>
  </si>
  <si>
    <t>info@primateexpeditions.info</t>
  </si>
  <si>
    <t>https://www.primacabs.com/taxi-service-in-delhi</t>
  </si>
  <si>
    <t>Info@primacabs.com</t>
  </si>
  <si>
    <t>https://www.princepalace.co.th/</t>
  </si>
  <si>
    <t>info@princepalace.co.th, reservation@princepalace.co.th</t>
  </si>
  <si>
    <t>http://www.privatesafaris.com/</t>
  </si>
  <si>
    <t>info@privatesafaris.com</t>
  </si>
  <si>
    <t>https://privehotels.com/prive-didim/</t>
  </si>
  <si>
    <t>callcenter.didim@privehotels.com, callcenter@privehotels.com</t>
  </si>
  <si>
    <t>https://propellic.com/?utm_source=Organic</t>
  </si>
  <si>
    <t>https://all.accor.com/hotel/B9H8/index.en.shtml</t>
  </si>
  <si>
    <t>pullmansingaporeorchard.enquiries@accor.com</t>
  </si>
  <si>
    <t>http://www.puzzletravel.com/</t>
  </si>
  <si>
    <t>info@puzzletravel.com</t>
  </si>
  <si>
    <t>http://www.qr-hotels.com/</t>
  </si>
  <si>
    <t>https://qualiday.com/</t>
  </si>
  <si>
    <t>reservations@qualiday.com</t>
  </si>
  <si>
    <t>http://www.bestqualitytrip.com/</t>
  </si>
  <si>
    <t>bestqualitytrip9000@gmail.com</t>
  </si>
  <si>
    <t>http://www.abicht.de/</t>
  </si>
  <si>
    <t>https://solutions.travel.rakuten.com/</t>
  </si>
  <si>
    <t>https://www.wyndhamhotels.com/ramada/colombo-sri-lanka/ramada-colombo/overview?CID=LC:wmcic5n98gs1g0r:36746</t>
  </si>
  <si>
    <t>accessibility@wyndham.com</t>
  </si>
  <si>
    <t>https://www.wyndhamhotels.com/ramada/bangkok-thailand/ramada-plaza-bangkok-menam-riverside/overview?CID=LC:wmcic5n98gs1g0r:20112</t>
  </si>
  <si>
    <t>accessibility@wyndham.com, ex.secretary@ramadaplazabangkokriverside.com</t>
  </si>
  <si>
    <t>https://ramagardenshotel.com/</t>
  </si>
  <si>
    <t>https://www.visitrasalkhaimah.com/</t>
  </si>
  <si>
    <t>https://www.rda.de/</t>
  </si>
  <si>
    <t>info@rda.de</t>
  </si>
  <si>
    <t>http://www.realegypt.com/</t>
  </si>
  <si>
    <t>info@realegypt.com</t>
  </si>
  <si>
    <t>http://www.regensburg-tourismus.gmbh/</t>
  </si>
  <si>
    <t>http://www.augsburg-tourismus.de/</t>
  </si>
  <si>
    <t>stadtfuehrungen@regio-augsburg.de, tourismus@regio-augsburg.de</t>
  </si>
  <si>
    <t>https://www.relais-hermitage-saintgilles.fr/</t>
  </si>
  <si>
    <t>reservation@relais-hermitage-saintgilles.fr</t>
  </si>
  <si>
    <t>https://www.relax.si/</t>
  </si>
  <si>
    <t>https://www.rembrandthuis.nl/nl/</t>
  </si>
  <si>
    <t>museum@rembrandthuis.nl</t>
  </si>
  <si>
    <t>https://www.marriott.com/en-us/hotels/curbr-renaissance-wind-creek-curacao-resort/overview/?scid=f2ae0541-1279-4f24-b197-a979c79310b0</t>
  </si>
  <si>
    <t>rhi.kulrn.reservations@renaissancehotels.com</t>
  </si>
  <si>
    <t>http://www.rheingau.com/</t>
  </si>
  <si>
    <t>http://www.rlp-tourismus.de/</t>
  </si>
  <si>
    <t>tourist@rheingau.com</t>
  </si>
  <si>
    <t>http://www.rhoen.info/</t>
  </si>
  <si>
    <t>https://www.rightrez.com/contact/</t>
  </si>
  <si>
    <t>http://www.robinpopesafaris.net/</t>
  </si>
  <si>
    <t>https://roompricegenie.com/</t>
  </si>
  <si>
    <t>info@robinpopesafaris.net</t>
  </si>
  <si>
    <t>https://roomraccoon.com/</t>
  </si>
  <si>
    <t>us@roomraccoon.com</t>
  </si>
  <si>
    <t>http://www.rosiefiji.com/</t>
  </si>
  <si>
    <t>customercare@rosiefiji.com</t>
  </si>
  <si>
    <t>http://www.rotterdamleisuregroup.nl/</t>
  </si>
  <si>
    <t>info@rotterdamleisuregroup.nl</t>
  </si>
  <si>
    <t>http://www.royalingwe.com/</t>
  </si>
  <si>
    <t>reservations@royalingwe.com</t>
  </si>
  <si>
    <t>https://www.royalmt.com.np/?utm_source=google</t>
  </si>
  <si>
    <t>info@royalmt.com.np</t>
  </si>
  <si>
    <t>https://royalsilkholidays.com/</t>
  </si>
  <si>
    <t>https://www.royalthaivacation.com/</t>
  </si>
  <si>
    <t>https://www.ruhr-tourismus.de/</t>
  </si>
  <si>
    <t>https://www.ruka.fi/en/skiresort</t>
  </si>
  <si>
    <t>https://www.saale-unstrut-tourismus.de/</t>
  </si>
  <si>
    <t>info@saale-unstrut-tourismus.de</t>
  </si>
  <si>
    <t>http://www.saalfelden-leogang.com/</t>
  </si>
  <si>
    <t>http://www.saladinotoursegypt.com/</t>
  </si>
  <si>
    <t>info@saladinotoursegypt.com</t>
  </si>
  <si>
    <t>http://www.salamistours.com/</t>
  </si>
  <si>
    <t>salamis@salamis-tours.com</t>
  </si>
  <si>
    <t>https://www.salzburg-airport.com/</t>
  </si>
  <si>
    <t>http://www.salzkammergut.at/</t>
  </si>
  <si>
    <t>info@salzkammergut.at</t>
  </si>
  <si>
    <t>https://salzkammergut.co.at/de/</t>
  </si>
  <si>
    <t>office@salzkammergut.co.at</t>
  </si>
  <si>
    <t>http://www.samuraicuracao.com/</t>
  </si>
  <si>
    <t>https://www.sandals.com/royal-curacao/?utm_source=google_maps</t>
  </si>
  <si>
    <t>http://www.sandybeach.ae/</t>
  </si>
  <si>
    <t>hello@sandybeach.ae</t>
  </si>
  <si>
    <t>http://www.santsg.com/</t>
  </si>
  <si>
    <t>info@santsg.com</t>
  </si>
  <si>
    <t>https://sarunibasecamp.com/</t>
  </si>
  <si>
    <t>RESERVATIONS@SARUNIBASECAMP.COM, reservations@sarunibasecamp.com, sales@sarunibasecamp.com</t>
  </si>
  <si>
    <t>http://www.satayaresort.com/</t>
  </si>
  <si>
    <t>Reservation@satayaresort.com</t>
  </si>
  <si>
    <t>http://www.satoriadventuresnepal.com/</t>
  </si>
  <si>
    <t>info@satoriadventuresnepal.com, satorinepal@gmail.com</t>
  </si>
  <si>
    <t>https://www.saverabeach.com/</t>
  </si>
  <si>
    <t>info@saverabeach.com, j.jonny.joule@gmail.com</t>
  </si>
  <si>
    <t>https://www.savoy-sharm.com/savoy</t>
  </si>
  <si>
    <t>https://www.imagevienna.com/</t>
  </si>
  <si>
    <t>office@palaceconcertsvienna.com</t>
  </si>
  <si>
    <t>http://www.schwarzwald-tourismus.info/</t>
  </si>
  <si>
    <t>mail@schwarzwald-tourismus.info</t>
  </si>
  <si>
    <t>https://www.rotana.com/edge/egypt/sharmelsheikh/edgesharmelsheikhseabeach</t>
  </si>
  <si>
    <t>res.seabeach@rotana.com</t>
  </si>
  <si>
    <t>http://www.sealinkmarine.com.au/</t>
  </si>
  <si>
    <t>https://baselerhof.de/</t>
  </si>
  <si>
    <t>info@baselerhof.de</t>
  </si>
  <si>
    <t>https://www.pearl-resorts.com/our-properties/sentido-akassia-beach</t>
  </si>
  <si>
    <t>info@pearl-resorts.com</t>
  </si>
  <si>
    <t>http://www.balloonsafaris.com/</t>
  </si>
  <si>
    <t>http://theserry.com/</t>
  </si>
  <si>
    <t>http://www.greeninspirationsdmc.com/about-us</t>
  </si>
  <si>
    <t>https://www.shangri-la.com/bangkok/?WT.mc_id=SLBK_201905_GLOBAL_GMB_HOTEL_TEXTLINK_EN</t>
  </si>
  <si>
    <t>bangkok@shangri-la.com</t>
  </si>
  <si>
    <t>tours@shikhar.com</t>
  </si>
  <si>
    <t>https://www.jetour.com.hk/</t>
  </si>
  <si>
    <t>info@jetour.com.hk</t>
  </si>
  <si>
    <t>https://www.siddhalepahotels.com/ayurveda-resort-wadduwa/</t>
  </si>
  <si>
    <t>leisure@siddhalepa.com</t>
  </si>
  <si>
    <t>http://www.sidealegriahotel.com/</t>
  </si>
  <si>
    <t>info@belkonhotel.com</t>
  </si>
  <si>
    <t>https://www.silavadeeresort.com/?utm_source=GoogleMyBusiness</t>
  </si>
  <si>
    <t>reservations@silavadeeresort.com</t>
  </si>
  <si>
    <t>http://www.silkroadarmenia.am/</t>
  </si>
  <si>
    <t>info@silkroadarmenia.am</t>
  </si>
  <si>
    <t>https://www.silkroadindia.com/</t>
  </si>
  <si>
    <t>silkroad_india@hotmail.com</t>
  </si>
  <si>
    <t>http://www.sinaephuket.com/</t>
  </si>
  <si>
    <t>info@hoteliers.guru, info@sinaephuket.com</t>
  </si>
  <si>
    <t>http://www.siviti.com/</t>
  </si>
  <si>
    <t>hello@siviti.com</t>
  </si>
  <si>
    <t>https://www.smart-host.com/</t>
  </si>
  <si>
    <t>info@smart-host.com</t>
  </si>
  <si>
    <t>http://www.smartleisuretravels.com/</t>
  </si>
  <si>
    <t>hello@smartleisuretravels.com, siddiq@smartleisuretravels.com</t>
  </si>
  <si>
    <t>https://www.smithsbeachresort.com.au/</t>
  </si>
  <si>
    <t>http://sofitel.accor.com/hotels/6722?merchantid=seo-maps-BH-6722</t>
  </si>
  <si>
    <t>H6722@sofitel.com</t>
  </si>
  <si>
    <t>http://sofitel.accor.com/hotels/0566?merchantid=seo-maps-PF-0566</t>
  </si>
  <si>
    <t>H0566@sofitel.com</t>
  </si>
  <si>
    <t>http://sofitel.accor.com/hotels/6184?merchantid=seo-maps-TH-6184</t>
  </si>
  <si>
    <t>H6184-RE@sofitel.com</t>
  </si>
  <si>
    <t>https://www.sonesta.com/sonesta-cruises?utm_source=google</t>
  </si>
  <si>
    <t>https://www.sonesta.com/sonesta-hotels-resorts/egy/luxor/sonesta-st-george-hotel-luxor</t>
  </si>
  <si>
    <t>reservation@sonestaluxor.com</t>
  </si>
  <si>
    <t>http://www.southernworld.com/</t>
  </si>
  <si>
    <t>askins@southernworld.com, resaust@southernworld.com, resfiji@southernworldfiji.com, resnz@southernworld.com, vmay@southernworld.com</t>
  </si>
  <si>
    <t>http://www.spmhotelsgroup.com/</t>
  </si>
  <si>
    <t>direction.generale@spmhotels.pf, direction.operation2@spmhotels.pf</t>
  </si>
  <si>
    <t>http://www.southsinai.com/</t>
  </si>
  <si>
    <t>info@southsinai.com</t>
  </si>
  <si>
    <t>http://www.spessart-tourismus.de/</t>
  </si>
  <si>
    <t>info@spessart-tourismus.de</t>
  </si>
  <si>
    <t>http://www.dalmatia.hr/</t>
  </si>
  <si>
    <t>info@dalmatia.hr</t>
  </si>
  <si>
    <t>https://www.springbokatlas.com/</t>
  </si>
  <si>
    <t>tours@springbokatlas.com</t>
  </si>
  <si>
    <t>http://www.springtours.com/</t>
  </si>
  <si>
    <t>bizdevelopment@springtours.com, info@springtours.com</t>
  </si>
  <si>
    <t>https://www.skd.museum/</t>
  </si>
  <si>
    <t>https://www.stademoshotels.com/en</t>
  </si>
  <si>
    <t>https://dortmund.de/marketing-kommunikation</t>
  </si>
  <si>
    <t>mar.ko@dortmund.de</t>
  </si>
  <si>
    <t>http://www.stadtmarketing.de/</t>
  </si>
  <si>
    <t>https://www.smg-dessau-rosslau.de/</t>
  </si>
  <si>
    <t>post@smg-dessau-rosslau.de</t>
  </si>
  <si>
    <t>https://www.verliebtinhalle.de/</t>
  </si>
  <si>
    <t>touristinfo@stadtmarketing-halle.de</t>
  </si>
  <si>
    <t>http://www.rothenburg.de/tourismus</t>
  </si>
  <si>
    <t>stadt@rothenburg.de</t>
  </si>
  <si>
    <t>http://www.stantrips.com/</t>
  </si>
  <si>
    <t>info@stantrips.com</t>
  </si>
  <si>
    <t>https://www.staylapland.com/</t>
  </si>
  <si>
    <t>booking@staylapland.com, hotel@staylapland.com, resort@staylapland.com</t>
  </si>
  <si>
    <t>https://www.stift-klosterneuburg.at/</t>
  </si>
  <si>
    <t>https://www.humboldtforum.org/</t>
  </si>
  <si>
    <t>http://www.smb.museum/</t>
  </si>
  <si>
    <t>https://story-hospitality.com/</t>
  </si>
  <si>
    <t>http://www.strawberryparkresorts.com/</t>
  </si>
  <si>
    <t>reservations@strawberryparkresorts.com</t>
  </si>
  <si>
    <t>http://www.stuttgart-tourist.de/</t>
  </si>
  <si>
    <t>info@stuttgart-tourist.de</t>
  </si>
  <si>
    <t>http://www.stylish-holidays.com/</t>
  </si>
  <si>
    <t>info@stylish-holidays.com</t>
  </si>
  <si>
    <t>https://www.sultangardens.com/</t>
  </si>
  <si>
    <t>info@sultangardens.com, mymail@mailservice.com</t>
  </si>
  <si>
    <t>https://summertimes.com.cy/</t>
  </si>
  <si>
    <t>administration@summertimes.com.cy</t>
  </si>
  <si>
    <t>http://www.sunway-safaris.com/</t>
  </si>
  <si>
    <t>sunway@icon.co.za</t>
  </si>
  <si>
    <t>https://tahitinuitravel.com/</t>
  </si>
  <si>
    <t>marketing@tahitinuitravel.pf</t>
  </si>
  <si>
    <t>http://www.tahititravelservices.pf/</t>
  </si>
  <si>
    <t>contact@tahititravelservices.pf</t>
  </si>
  <si>
    <t>http://tamarindresort.com/</t>
  </si>
  <si>
    <t>http://www.tarottours.com/</t>
  </si>
  <si>
    <t>info@tarottours.com</t>
  </si>
  <si>
    <t>https://www.tashebube.co.bw/rooiputs/</t>
  </si>
  <si>
    <t>info@tashebube.co.bw</t>
  </si>
  <si>
    <t>http://www.tekuratahititravel.com/</t>
  </si>
  <si>
    <t>marketing@tekuratahititravel.pf</t>
  </si>
  <si>
    <t>https://templetreenepal.com/</t>
  </si>
  <si>
    <t>info@templetreenepal.com</t>
  </si>
  <si>
    <t>http://www.terme-dobrna.si/</t>
  </si>
  <si>
    <t>http://www.vivat.si/</t>
  </si>
  <si>
    <t>bazen@vivat.si, info@vivat.si, recepcija@vivat.si, tajska@vivat.si</t>
  </si>
  <si>
    <t>http://www.terranovatours.net/</t>
  </si>
  <si>
    <t>https://www.terranovatours.co.nz/</t>
  </si>
  <si>
    <t>https://www.angelabergavenny.com/</t>
  </si>
  <si>
    <t>info@angelabergavenny.com</t>
  </si>
  <si>
    <t>http://www.theathenianhouse.com/</t>
  </si>
  <si>
    <t>contact@theathenianhouse.com, hr@theathenianhouse.com, reservations@theathenianhouse.com</t>
  </si>
  <si>
    <t>http://www.thebilli.com.au/</t>
  </si>
  <si>
    <t>stay@thebilli.com.au</t>
  </si>
  <si>
    <t>https://www.chobesafarilodge.com/</t>
  </si>
  <si>
    <t>reservations@chobesafarilodge.com</t>
  </si>
  <si>
    <t>http://etaatest.org/</t>
  </si>
  <si>
    <t>ETAA@ETAA-EGYPT.ORG</t>
  </si>
  <si>
    <t>http://thegoldengate.travel/</t>
  </si>
  <si>
    <t>ali@thegoldengate.travel, filler@godaddy.com</t>
  </si>
  <si>
    <t>http://www.haadtien.com/</t>
  </si>
  <si>
    <t>reservations@haadtien.com</t>
  </si>
  <si>
    <t>http://thehavenkhaolak.com/</t>
  </si>
  <si>
    <t>info@hoteliers.guru, reservation@thehavenkhaolak.com</t>
  </si>
  <si>
    <t>https://invernesscastle.scot/</t>
  </si>
  <si>
    <t>https://www.marriott.com/en-us/hotels/pentm-the-millen-penang-autograph-collection/overview/?scid=f2ae0541-1279-4f24-b197-a979c79310b0</t>
  </si>
  <si>
    <t>https://www.thenaiharn.com/</t>
  </si>
  <si>
    <t>info@thenaiharn.com</t>
  </si>
  <si>
    <t>http://www.theroyalsandskohrong.com/</t>
  </si>
  <si>
    <t>https://thesalilriverside.com/</t>
  </si>
  <si>
    <t>hr@thesalilriverside.com, marketing.manager@thesalilriverside.com, reservations@thesalilriverside.com</t>
  </si>
  <si>
    <t>http://www.theshellseakrabi.com/</t>
  </si>
  <si>
    <t>info@theshellseakrabi.com</t>
  </si>
  <si>
    <t>https://thessaloniki.travel/</t>
  </si>
  <si>
    <t>https://www.hyatt.com/the-standard/en-US/utpsp-the-standard-pattaya-na-jomtien?src=corp_lclb_google_seo_utpsp</t>
  </si>
  <si>
    <t>UTPSP-SMB-Marketing@standardhotels.com</t>
  </si>
  <si>
    <t>https://www.thetravellerdmc.com/</t>
  </si>
  <si>
    <t>engloo@thetraveller.sg, mkt@thetraveller.sg</t>
  </si>
  <si>
    <t>hello@thetripboutique.co</t>
  </si>
  <si>
    <t>https://movenpick.accor.com/en/asia/thailand/chiang-mai/movenpick-suriwongse-hotel-chiang-mai.html?merchantid=seo-maps-TH-B4K0</t>
  </si>
  <si>
    <t>Hb4k0-re1@accor.com</t>
  </si>
  <si>
    <t>https://www.vamoos.com/</t>
  </si>
  <si>
    <t>https://www.thurgautravel.de/</t>
  </si>
  <si>
    <t>https://www.thueringer-tourismus.gmbh/</t>
  </si>
  <si>
    <t>https://www.ticketcounter.eu/</t>
  </si>
  <si>
    <t>info@ticketcounter.eu</t>
  </si>
  <si>
    <t>https://www.zoovienna.at/</t>
  </si>
  <si>
    <t>https://www.tirolwerbung.at/</t>
  </si>
  <si>
    <t>info@tirol.at</t>
  </si>
  <si>
    <t>https://www.toerismevan.nl/</t>
  </si>
  <si>
    <t>http://www.ostbelgien.eu/</t>
  </si>
  <si>
    <t>http://www.sachsen-tourismus.de/</t>
  </si>
  <si>
    <t>info@sachsen-tour.de</t>
  </si>
  <si>
    <t>https://www.visit-bw.com/de</t>
  </si>
  <si>
    <t>info@tourismus-bw.de</t>
  </si>
  <si>
    <t>http://www.oberbayern.de/</t>
  </si>
  <si>
    <t>https://www.salzburg.info/</t>
  </si>
  <si>
    <t>https://altenburg.travel/</t>
  </si>
  <si>
    <t>https://badischl.salzkammergut.at/</t>
  </si>
  <si>
    <t>badischl@salzkammergut.at</t>
  </si>
  <si>
    <t>http://www.kufstein.com/</t>
  </si>
  <si>
    <t>info@kufstein.com</t>
  </si>
  <si>
    <t>https://www.tourismusverband-sachsen-anhalt.de/</t>
  </si>
  <si>
    <t>info@ltvlsa.de</t>
  </si>
  <si>
    <t>https://www.stantonamarlberg.com/</t>
  </si>
  <si>
    <t>info@stantonamarlberg.com</t>
  </si>
  <si>
    <t>https://www.thermen-vulkanland.at/de</t>
  </si>
  <si>
    <t>https://www.wildschoenau.com/</t>
  </si>
  <si>
    <t>http://www.tggr.com/</t>
  </si>
  <si>
    <t>info@tggr.com, touristguideofgreece@hotmail.com</t>
  </si>
  <si>
    <t>https://www.dirs21.de/</t>
  </si>
  <si>
    <t>http://www.tourvers.de/</t>
  </si>
  <si>
    <t>service@tourvers.de</t>
  </si>
  <si>
    <t>http://www.traffic-distribution.com/</t>
  </si>
  <si>
    <t>mail@traffic-distribution.com</t>
  </si>
  <si>
    <t>http://www.travco.co.uk/</t>
  </si>
  <si>
    <t>http://www.travelasia.travel/</t>
  </si>
  <si>
    <t>info@travelasia.travel</t>
  </si>
  <si>
    <t>http://www.viva-holidays.co.uk/</t>
  </si>
  <si>
    <t>https://www.travelexclusiveasia.com/</t>
  </si>
  <si>
    <t>thailand@travelexclusiveasia.com</t>
  </si>
  <si>
    <t>http://www.travelpromoters.co.uk/</t>
  </si>
  <si>
    <t>team@travelpromoters.co.uk</t>
  </si>
  <si>
    <t>https://travelstar.com.sg/</t>
  </si>
  <si>
    <t>enquiry@travelstar.com.sg, inbound@travelstar.com.sg</t>
  </si>
  <si>
    <t>https://www.traveltechub.com/</t>
  </si>
  <si>
    <t>info@traveltechub.com</t>
  </si>
  <si>
    <t>https://www.traveltimesouthpacific.com/</t>
  </si>
  <si>
    <t>info@traveltime.co.nz, info@traveltimesouthpacific.com</t>
  </si>
  <si>
    <t>https://www.trawelco.com/</t>
  </si>
  <si>
    <t>info@trawelco.com</t>
  </si>
  <si>
    <t>https://www.hoteltreeoflife.com/</t>
  </si>
  <si>
    <t>fom@hoteltreeoflife.com, frontdesk@hoteltreeoflife.com, marketing@hoteltreeoflife.com</t>
  </si>
  <si>
    <t>https://www.trekkingteamgroup.com/</t>
  </si>
  <si>
    <t>info@trekkingteamgroup.com</t>
  </si>
  <si>
    <t>https://www.trier-info.de/</t>
  </si>
  <si>
    <t>info@trier-info.de</t>
  </si>
  <si>
    <t>http://www.tripavi.com/</t>
  </si>
  <si>
    <t>info@tripavi.com</t>
  </si>
  <si>
    <t>https://www.tristar-hotelgruppe.de/de/</t>
  </si>
  <si>
    <t>a.fuengerlings@tristar-hotels.de, info@tristar-hotels.at, info@tristar-hotels.ch, info@tristar-hotels.de, newcomer@tristar-hotels.de, office@tristar-hotels.de, r.suga@tristar-hotels.at, s.schultgen@tristar-hotels.de</t>
  </si>
  <si>
    <t>info@jacarandaside.com</t>
  </si>
  <si>
    <t>http://www.dalmatiasibenik.hr/</t>
  </si>
  <si>
    <t>info@dalmatiasibenik.hr</t>
  </si>
  <si>
    <t>http://www.twinlotusresort.com/</t>
  </si>
  <si>
    <t>reservation@twinlotusresort.com</t>
  </si>
  <si>
    <t>http://www.ugaescapes.com/</t>
  </si>
  <si>
    <t>careers@ugaresorts.com, inquiries@ugaresorts.com</t>
  </si>
  <si>
    <t>http://utb.go.ug/</t>
  </si>
  <si>
    <t>http://www.ultimatesafaris.na/</t>
  </si>
  <si>
    <t>emergency@ultimatesafaris.na, info@ultimatesafaris.na</t>
  </si>
  <si>
    <t>https://www.umweltbundesamt.de/</t>
  </si>
  <si>
    <t>https://welterbedeutschland.de/</t>
  </si>
  <si>
    <t>info@welterbedeutschland.de</t>
  </si>
  <si>
    <t>https://www.uniquelankatravels.com/</t>
  </si>
  <si>
    <t>Info@uniquelankatravels.com</t>
  </si>
  <si>
    <t>https://www.museum-joanneum.at/</t>
  </si>
  <si>
    <t>https://visit.bodleian.ox.ac.uk/</t>
  </si>
  <si>
    <t>http://www.unlimitedegypttravel.com/</t>
  </si>
  <si>
    <t>http://www.acprail.com/</t>
  </si>
  <si>
    <t>info@acprail.com</t>
  </si>
  <si>
    <t>Ljubomir.dragicevic@autounioncarrentals.com</t>
  </si>
  <si>
    <t>https://www.amcham.gr/amchamgr-members/active-cars-s-a/</t>
  </si>
  <si>
    <t>adams@adams.com.cy</t>
  </si>
  <si>
    <t>info@adigi.ai</t>
  </si>
  <si>
    <t>https://adventurepakistan.com/</t>
  </si>
  <si>
    <t>info@adventurepakistan.com</t>
  </si>
  <si>
    <t>service@kja.hamburg</t>
  </si>
  <si>
    <t>https://kja.hamburg/impressum/</t>
  </si>
  <si>
    <t>amrim@aegyptus.com</t>
  </si>
  <si>
    <t>https://www.aerlingus.com/</t>
  </si>
  <si>
    <t>info@aerlingus.com</t>
  </si>
  <si>
    <t>sekretariat2aer.de</t>
  </si>
  <si>
    <t>https://www.aerticket.de/</t>
  </si>
  <si>
    <t>info@afrigreentravel.com</t>
  </si>
  <si>
    <t>https://www.afrigreentravel.com/</t>
  </si>
  <si>
    <t>info@africa-on-wheels.com</t>
  </si>
  <si>
    <t>https://africa-on-wheels.com/contact-us/</t>
  </si>
  <si>
    <t>https://africashowcase.travel/</t>
  </si>
  <si>
    <t>ideas@africashowcase.travel</t>
  </si>
  <si>
    <t>res@afritourismcollection.com</t>
  </si>
  <si>
    <t>https://afritourismcollection.com/contact/</t>
  </si>
  <si>
    <t>res2@afritourismcollection.com</t>
  </si>
  <si>
    <t>assistentin@erfurt-tourismus.de</t>
  </si>
  <si>
    <t>https://www.leichter-reisen.info/</t>
  </si>
  <si>
    <t>office@ahata.com</t>
  </si>
  <si>
    <t>https://www.ahata.com/</t>
  </si>
  <si>
    <t>https://www.ahrtal.com/en/</t>
  </si>
  <si>
    <t>info@ahrtal.de</t>
  </si>
  <si>
    <t>suggestion@air-austral.com</t>
  </si>
  <si>
    <t>https://www.air-austral.com/</t>
  </si>
  <si>
    <t>2 rue Kellermann - 59100 Roubaix - France</t>
  </si>
  <si>
    <t>Roubaix</t>
  </si>
  <si>
    <t>https://www.airbaltic.com/en/index</t>
  </si>
  <si>
    <t>Riga International Airport, Tehnikas 3, Mārupe, Mārupes pagasts, Mārupes novads, LV-1053, Latvia</t>
  </si>
  <si>
    <t>novads</t>
  </si>
  <si>
    <t>info@skyline-air.com</t>
  </si>
  <si>
    <t>https://www.skyline-air.com/imprint/</t>
  </si>
  <si>
    <t>pjetssalesmunich@aircharterservice.de</t>
  </si>
  <si>
    <t>https://www.aircharterservice.de/kontakt</t>
  </si>
  <si>
    <t>contact@airmoana.pf</t>
  </si>
  <si>
    <t>https://en.airmoana.com/en/legal-information</t>
  </si>
  <si>
    <t>terminalinfo@airport-weeze.com</t>
  </si>
  <si>
    <t>astweb@aitkenspence.lk</t>
  </si>
  <si>
    <t>https://www.aitkenspencetravels.com/</t>
  </si>
  <si>
    <t>info@ajet.com</t>
  </si>
  <si>
    <t>https://ajet.com/en/contact</t>
  </si>
  <si>
    <t>https://akoya-hotel.com/</t>
  </si>
  <si>
    <t>communication@akoya-hotel.com</t>
  </si>
  <si>
    <t>https://albahotels.com.tr/</t>
  </si>
  <si>
    <t>info@albahotels.com.tr</t>
  </si>
  <si>
    <t>https://albumtravel.com/</t>
  </si>
  <si>
    <t>info@albumtravel.com</t>
  </si>
  <si>
    <t>kontakt@adfc.de</t>
  </si>
  <si>
    <t>https://www.adfc.de/</t>
  </si>
  <si>
    <t>https://www.aptc.com.au/</t>
  </si>
  <si>
    <t>travel@aptc.com.au</t>
  </si>
  <si>
    <t>travel@aptc.com.fj</t>
  </si>
  <si>
    <t>https://www.aptc.com.au/contact-us/</t>
  </si>
  <si>
    <t>https://al-rafidain.net/</t>
  </si>
  <si>
    <t>info@altmark.de</t>
  </si>
  <si>
    <t>info@hall-wattens.at</t>
  </si>
  <si>
    <t>https://www.hall-wattens.at/</t>
  </si>
  <si>
    <t>https://amadeus.com/</t>
  </si>
  <si>
    <t>contact@amcontravel.com</t>
  </si>
  <si>
    <t>https://www.amcontravel.com/contact-us/</t>
  </si>
  <si>
    <t>info@ameropa.de</t>
  </si>
  <si>
    <t>https://www.ameropa.de/</t>
  </si>
  <si>
    <t>reservations@aminess.com</t>
  </si>
  <si>
    <t>https://www.aminess.com/en/contact/</t>
  </si>
  <si>
    <t>info@dasblaueland.de</t>
  </si>
  <si>
    <t>https://www.dasblaueland.de/en/</t>
  </si>
  <si>
    <t>info@ampersandestates.com.au</t>
  </si>
  <si>
    <t>info@amrathhotels.com</t>
  </si>
  <si>
    <t>https://www.amrathhotels.nl/</t>
  </si>
  <si>
    <t>https://www.iamsterdam.com/en</t>
  </si>
  <si>
    <t>antonina@antoninaturizm.com</t>
  </si>
  <si>
    <t>info@anymator.de</t>
  </si>
  <si>
    <t>https://anymator.de/de/imprint</t>
  </si>
  <si>
    <t>https://anzcro.com.au/contact/</t>
  </si>
  <si>
    <t>marketing@anzcro.com.au</t>
  </si>
  <si>
    <t>reservation@apatoa.pf</t>
  </si>
  <si>
    <t>https://apatoa.fr/</t>
  </si>
  <si>
    <t>booking@aquahotel.com</t>
  </si>
  <si>
    <t>info@aqualiner.com</t>
  </si>
  <si>
    <t>https://aqualiner.com/en/</t>
  </si>
  <si>
    <t>communication@authentichotels.com</t>
  </si>
  <si>
    <t>https://www.authentichotels.com/en</t>
  </si>
  <si>
    <t>book@arcotel.com</t>
  </si>
  <si>
    <t>https://www.arcotel.com/en/</t>
  </si>
  <si>
    <t>anu@arcticboutiquecollection.com</t>
  </si>
  <si>
    <t>https://arcticboutiquecollection.com/</t>
  </si>
  <si>
    <t>https://www.arctichotelcollection.fi/</t>
  </si>
  <si>
    <t>sales@arcticcityhotel.fi</t>
  </si>
  <si>
    <t>info@arenahospitalitygroup.com</t>
  </si>
  <si>
    <t>touring@arriva.nl</t>
  </si>
  <si>
    <t>https://www.arrivatouring.nl/contact</t>
  </si>
  <si>
    <t>info@arventa.de</t>
  </si>
  <si>
    <t>https://www.arventa.de/en</t>
  </si>
  <si>
    <t>j.walding@aruba.com</t>
  </si>
  <si>
    <t>https://www.aruba.com/uk</t>
  </si>
  <si>
    <t>aruba@globaltourist.it</t>
  </si>
  <si>
    <t>https://www.aruba.com/it</t>
  </si>
  <si>
    <t>aruba@lmg-management.de</t>
  </si>
  <si>
    <t>https://www.aruba.com/de</t>
  </si>
  <si>
    <t>https://asiantravelsolutions.com/</t>
  </si>
  <si>
    <t>info@asiantravelsolutions.com</t>
  </si>
  <si>
    <t>service@asiaodysseytravel.com</t>
  </si>
  <si>
    <t>https://www.asiaodysseytravel.com/</t>
  </si>
  <si>
    <t>info@africatravelgroup.co.za</t>
  </si>
  <si>
    <t>https://africatravelgroup.co.za/</t>
  </si>
  <si>
    <t>SPACES Finsbury Park, 17 City North Place. London N4 3FU, UK</t>
  </si>
  <si>
    <t>https://ats-travel.com/contact</t>
  </si>
  <si>
    <t>online@autocandia.gr</t>
  </si>
  <si>
    <t>https://autocandia.gr/contact-us.html</t>
  </si>
  <si>
    <t>https://www.aurora-expeditions.com/</t>
  </si>
  <si>
    <t>info@australiapacificvacations.com</t>
  </si>
  <si>
    <t>https://australiapacificvacations.com/</t>
  </si>
  <si>
    <t>f.felder@austrianleadingsights.at</t>
  </si>
  <si>
    <t>https://austrianleadingsights.at/en/imprint/</t>
  </si>
  <si>
    <t>https://avance.gr/contact/</t>
  </si>
  <si>
    <t>trips@avellera.com</t>
  </si>
  <si>
    <t>https://avellera.com/about-us/</t>
  </si>
  <si>
    <t>emailha224-re@accor.com</t>
  </si>
  <si>
    <t>info@avsholding.de</t>
  </si>
  <si>
    <t>https://www.awaze.com/</t>
  </si>
  <si>
    <t>callcenter@aydinbeyhotels.com.tr</t>
  </si>
  <si>
    <t>https://aydinbeyhotels.com/en/iletisim</t>
  </si>
  <si>
    <t>contact@paterna.es</t>
  </si>
  <si>
    <t>info@azalhospitality.com</t>
  </si>
  <si>
    <t>https://azalhospitality.com/</t>
  </si>
  <si>
    <t>info@aziaresort.com</t>
  </si>
  <si>
    <t>https://aziaresort.com/Contact-Us</t>
  </si>
  <si>
    <t>info@azurhospitality.com</t>
  </si>
  <si>
    <t>https://www.azurhospitality.com/en</t>
  </si>
  <si>
    <t>info@majunkesales.com</t>
  </si>
  <si>
    <t>https://www.majunkeinternationalsales.com/english/</t>
  </si>
  <si>
    <t>info@baltcoming.com</t>
  </si>
  <si>
    <t>https://baltcoming.com/contacts/</t>
  </si>
  <si>
    <t>https://www.baltic-manors.eu/</t>
  </si>
  <si>
    <t>info@baltic-manors.eu</t>
  </si>
  <si>
    <t>salesadmin@bandaragroup.com</t>
  </si>
  <si>
    <t>https://www.bandaragroup.com/</t>
  </si>
  <si>
    <t>info@barberynresorts.com</t>
  </si>
  <si>
    <t>https://www.barberynresorts.com/</t>
  </si>
  <si>
    <t>https://www.barcelo.com/</t>
  </si>
  <si>
    <t>info@barkassen-meyer.de</t>
  </si>
  <si>
    <t>basqueecodesigncenter@ihobe.eus</t>
  </si>
  <si>
    <t>https://www.basqueecodesigncenter.net/</t>
  </si>
  <si>
    <t>tourismus@badkissingen.de</t>
  </si>
  <si>
    <t>https://www.bodensee-koenigssee-radweg.de/</t>
  </si>
  <si>
    <t>info@bodensee-koenigssee-radweg.de</t>
  </si>
  <si>
    <t>poststelle@npv-bw.bayern.de</t>
  </si>
  <si>
    <t>https://www.nationalpark-bayerischer-wald.bayern.de/</t>
  </si>
  <si>
    <t>info@gesundes-bayern.de</t>
  </si>
  <si>
    <t>https://www.gesundes-bayern.de/impressum/</t>
  </si>
  <si>
    <t>http://www.agents.beachcomber.de/</t>
  </si>
  <si>
    <t>info@bayreuth-tourismus.de</t>
  </si>
  <si>
    <t>https://www.bayreuth-tourismus.de/</t>
  </si>
  <si>
    <t>https://www.bds-cn.com/</t>
  </si>
  <si>
    <t>info@bellunalanka.lk</t>
  </si>
  <si>
    <t>https://www.bellunalanka.lk/</t>
  </si>
  <si>
    <t>info@stiftmelk.at</t>
  </si>
  <si>
    <t>info@visitbenidorm.es</t>
  </si>
  <si>
    <t>contact@tourismebenin.com</t>
  </si>
  <si>
    <t>https://tourismebenin.com/</t>
  </si>
  <si>
    <t>langkawi.rsvn@berjayahotel.com</t>
  </si>
  <si>
    <t>verein@bernsteinreiter.de</t>
  </si>
  <si>
    <t>https://www.bernsteinreiter.de/impressum.html</t>
  </si>
  <si>
    <t>info@bestoflanka.com</t>
  </si>
  <si>
    <t>info@bestsolutions.pro</t>
  </si>
  <si>
    <t>https://bestsolutions.pro/contact/</t>
  </si>
  <si>
    <t>hello@beyondary.travel</t>
  </si>
  <si>
    <t>info@bluemoon-tours.com</t>
  </si>
  <si>
    <t>https://www.bluemoon-tours.com/</t>
  </si>
  <si>
    <t>info@blueorchid.com</t>
  </si>
  <si>
    <t>https://www.blueorchid.com/</t>
  </si>
  <si>
    <t>info@blueskygroup.net</t>
  </si>
  <si>
    <t>https://blueskygroup.net/</t>
  </si>
  <si>
    <t>reservations@bluesunhotels.com</t>
  </si>
  <si>
    <t>https://www.bluesunhotels.com/</t>
  </si>
  <si>
    <t>reservations@bcr.co.za</t>
  </si>
  <si>
    <t>https://www.bluucarrental.com/contacts/</t>
  </si>
  <si>
    <t>info@bochum-marketing.de</t>
  </si>
  <si>
    <t>info@bookyourweddingday.com</t>
  </si>
  <si>
    <t>https://www.bookyourweddingday.com/</t>
  </si>
  <si>
    <t>info@braykaresorts.com</t>
  </si>
  <si>
    <t>https://braykaresorts.com/</t>
  </si>
  <si>
    <t>contact@breatheintravel.com</t>
  </si>
  <si>
    <t>edb@edb.gov.lk</t>
  </si>
  <si>
    <t>https://www.srilankabusiness.com/</t>
  </si>
  <si>
    <t>Info@broomeandaround.com.au</t>
  </si>
  <si>
    <t>https://www.buburesort.com/</t>
  </si>
  <si>
    <t>info@buburesort.com</t>
  </si>
  <si>
    <t>https://www.bvgd.org/</t>
  </si>
  <si>
    <t>ederer@bvgd.org</t>
  </si>
  <si>
    <t>info@busreisekontor-mv.de</t>
  </si>
  <si>
    <t>https://www.busreisekontor-mv.de/impressum</t>
  </si>
  <si>
    <t>cadw@tfw.wales</t>
  </si>
  <si>
    <t>https://cadw.gov.wales/contact-us</t>
  </si>
  <si>
    <t>enquiries@capekantaryhotels.com</t>
  </si>
  <si>
    <t>https://www.capekantaryhotels.com/</t>
  </si>
  <si>
    <t>reservations@capobay.com.cy</t>
  </si>
  <si>
    <t>info@caribbeantours.ch</t>
  </si>
  <si>
    <t>oliver.lang@caribbeantours.ch</t>
  </si>
  <si>
    <t>https://www.caribbeantours.ch/mexico/</t>
  </si>
  <si>
    <t>https://www.carolsbeaurivage.com/en</t>
  </si>
  <si>
    <t>fom@carolsegypt.com</t>
  </si>
  <si>
    <t>https://mayfair-eg.com/</t>
  </si>
  <si>
    <t>reservation@casamareresort.com</t>
  </si>
  <si>
    <t>turismodecastellon@dipcas.es</t>
  </si>
  <si>
    <t>https://turismodecastellon.com/en/</t>
  </si>
  <si>
    <t>turismo@eturiaclm.es</t>
  </si>
  <si>
    <t>https://en.www.turismocastillalamancha.es/</t>
  </si>
  <si>
    <t>http://www.fundacionsiglo.es/</t>
  </si>
  <si>
    <t>https://www.cathaypacific.com/cx/en_IN.html</t>
  </si>
  <si>
    <t>fra_cargoexport@cathaypacific.com</t>
  </si>
  <si>
    <t>inquiry@chinabasetravel.com</t>
  </si>
  <si>
    <t>https://chinabasetravel.com/</t>
  </si>
  <si>
    <t>reservations@celestiaresort.com</t>
  </si>
  <si>
    <t>https://www.evintra.com/</t>
  </si>
  <si>
    <t>development2@chr.co.th</t>
  </si>
  <si>
    <t>https://www.centarahotelsresorts.com/contact-us</t>
  </si>
  <si>
    <t>https://www.centauro.net/</t>
  </si>
  <si>
    <t>dpo@centauro.net</t>
  </si>
  <si>
    <t>info@cesme.bel.tr</t>
  </si>
  <si>
    <t>https://www.cesme.bel.tr/</t>
  </si>
  <si>
    <t>info@ceylonmydream.com</t>
  </si>
  <si>
    <t>https://ceylonmydream.com/</t>
  </si>
  <si>
    <t>info@ceylontours.com</t>
  </si>
  <si>
    <t>https://www.ceylontours.com/</t>
  </si>
  <si>
    <t>info@chadahotel.com</t>
  </si>
  <si>
    <t>http://www.chadahotel.com/</t>
  </si>
  <si>
    <t>reservations@chanalai.com</t>
  </si>
  <si>
    <t>https://www.chanalai.com/</t>
  </si>
  <si>
    <t>sales@chandragirihills.com</t>
  </si>
  <si>
    <t>https://www.chandragirihills.com/contact/</t>
  </si>
  <si>
    <t>safaris@chelipeacock.com</t>
  </si>
  <si>
    <t>https://chelipeacock.com/</t>
  </si>
  <si>
    <t>http://www.chinaadventureltd.com/index.php?c=category&amp;id=8</t>
  </si>
  <si>
    <t>customerservice@chinaadventureltd.com</t>
  </si>
  <si>
    <t>inbound@charmission.cn</t>
  </si>
  <si>
    <t>https://www.charmission.cn/</t>
  </si>
  <si>
    <t>http://en.cts.com.mo/</t>
  </si>
  <si>
    <t>cts@cts.com.mo</t>
  </si>
  <si>
    <t>Adalbertstr. 5010179 BerlinGermany</t>
  </si>
  <si>
    <t>82 RUE HENRI FARMAN92445 ISSY LES MOULINEAUXFrance</t>
  </si>
  <si>
    <t>14751 N Kelsey St, Suite 105 PMBWA 98272 MonroeUnited States of America</t>
  </si>
  <si>
    <t>Godewind 723570 LübeckGermany</t>
  </si>
  <si>
    <t>139 Sam Nujoma Drive139 Sam Nujoma Drive Windhoek0000 WindhoekNamibia</t>
  </si>
  <si>
    <t>Am Strande 3d18055 RostockGermany</t>
  </si>
  <si>
    <t>CUMHURIYET MAH KAMELYA SOK NO 1507400 ALANYATürkiye</t>
  </si>
  <si>
    <t>Rruga Mine Peza 21002 TiranaAlbania</t>
  </si>
  <si>
    <t>110 Centurion Drive, Centurion Golf Estate0157 CenturionSouth Africa</t>
  </si>
  <si>
    <t>Rossmarkt 2160311 FrankfurtGermany</t>
  </si>
  <si>
    <t>164 Katherine Street2010 Sandown, JohannesburgSouth Africa</t>
  </si>
  <si>
    <t>2nd Floor C&amp;R Court (c/o St Lawrence Management Ltd) 49 Labourdannais Street0000 Port LouisMauritius</t>
  </si>
  <si>
    <t>Piazza Castello 2620121 MilanoItaly</t>
  </si>
  <si>
    <t>Anckargripsgatan 321119 MalmoSweden</t>
  </si>
  <si>
    <t>Pantheon 287521 PR EnschedeNetherlands</t>
  </si>
  <si>
    <t>Sonnenallee 22312059 BerlinGermany</t>
  </si>
  <si>
    <t>Wittenberger str. 2444577 Castrop-RauxelGermany</t>
  </si>
  <si>
    <t>Arc De Triomphe (Tower A), Level 2, Koh Pich Street, 14 Village,12301 Phnom PenhCambodia</t>
  </si>
  <si>
    <t>Avda. Mamerto Cabrera Medina, s/n35509 Playa HondaSpain</t>
  </si>
  <si>
    <t>106, Sagynbay Manaschi str720021 BishkekKyrgyzstan</t>
  </si>
  <si>
    <t>Oybek 38b100123 TashkentUzbekistan</t>
  </si>
  <si>
    <t>7, rue Mariotte75017 ParisFrance</t>
  </si>
  <si>
    <t>E303, 3RD FLOOR, SUNRISE CHAMBERS#22, ULSOOR ROAD560042 BANGALOREIndia</t>
  </si>
  <si>
    <t>BELEK MAH, TURIZM CADDESİ, NO:2/A07500 SERİKTürkiye</t>
  </si>
  <si>
    <t>La Uruca, Costado Este del Puente Juan Pablo II10004 San JoseCosta Rica</t>
  </si>
  <si>
    <t>Stavangerstrasse 2010439 BerlinGermany</t>
  </si>
  <si>
    <t>85 Dimokratias Avenue71306 HeraklionGreece</t>
  </si>
  <si>
    <t>14800 Landmark Blvd, Suite 640Suite 64075254 DallasUnited States of America</t>
  </si>
  <si>
    <t>Av. William-Fraisse 121006 LausanneSwitzerland</t>
  </si>
  <si>
    <t>Iskele Mevkii, Belek07130 AntalyaTürkiye</t>
  </si>
  <si>
    <t>Vukovarska 1720000 DubrovnikCroatia</t>
  </si>
  <si>
    <t>Na prikope392/9110 00 Prague 1Czechia</t>
  </si>
  <si>
    <t>Liftfaßplatz 1Directorate General for Mobility and Transport (DG MOVE)10178 BerlinGermany</t>
  </si>
  <si>
    <t>26, rue des Belles75116 ParisFrance</t>
  </si>
  <si>
    <t>Engelgasse 83a4054 BaselSwitzerland</t>
  </si>
  <si>
    <t>Ferdinand-Happ-Str. 2860314 FrankfurtGermany</t>
  </si>
  <si>
    <t>98 To Ngoc Van100000 HanoiVietnam</t>
  </si>
  <si>
    <t>Catalina de Aldaz &amp;, Quito170504 QuitoEcuador</t>
  </si>
  <si>
    <t>Belek, İskele Mevkii, Serik07500 AntalyaTürkiye</t>
  </si>
  <si>
    <t>Siegfried-Wedells-Platz 120354 HamburgGermany</t>
  </si>
  <si>
    <t>Marie-Andeßner-Platz 15020 SalzburgAustria</t>
  </si>
  <si>
    <t>Am Weidendamm 1A10117 BerlinGermany</t>
  </si>
  <si>
    <t>Suite 1705 - Artex Building - 172 Ngoc Khanh, Giang Vo Ward10000 HanoiVietnam</t>
  </si>
  <si>
    <t>5 independence way08540 PrincetonUnited States of America</t>
  </si>
  <si>
    <t>Düsselstrasse 18a41564 KaarstGermany</t>
  </si>
  <si>
    <t>Teleajen 77 A, sector 2, Bucuresti021122 BUCURESTIRomania</t>
  </si>
  <si>
    <t>Johannstraße 37 Haus Clara Treppenhaus 1 6. OG40476 DusseldorfGermany</t>
  </si>
  <si>
    <t>Villa 09, 310 Minh Khai Street, Tuong Mai Ward,100000 Hanoi cityVietnam</t>
  </si>
  <si>
    <t>Plot No 17, Nelson Mandela Road, KijengePloy No 17Nelson Mandela Road0 ArushaTanzania</t>
  </si>
  <si>
    <t>59 St Martin’s Lane, Suite 8WC2N 4JS LondonUnited Kingdom</t>
  </si>
  <si>
    <t>Wallisellenstrasse 578600 DübendorfSwitzerland</t>
  </si>
  <si>
    <t>Lyoner Straße 3660528 FrankfurtGermany</t>
  </si>
  <si>
    <t>Alameda Dr. Carlos d'Assumpção, n.os 335-341, Edifício "Hot Line", 12º andar, Macau0 MacaoChina</t>
  </si>
  <si>
    <t>Tullastr. 1568161 MannheimGermany</t>
  </si>
  <si>
    <t>Riesstr. 2580992 MünchenGermany</t>
  </si>
  <si>
    <t>Guzelburc Mahallesi E-5 Karayolu caddesi No:224 Aslanbey Plaza Antakya / HATAYAntakya31175 AntakyaTürkiye</t>
  </si>
  <si>
    <t>Moivaro street 111297 ArushaTanzania</t>
  </si>
  <si>
    <t>#503, 5th floor, Ochir center, Olympic Street, 1st khoroo14001 UlaanbaatarAnguilla</t>
  </si>
  <si>
    <t>Sihlstrasse, 998001 ZurichSwitzerland</t>
  </si>
  <si>
    <t>Via Del Brennero 6238123 TrentoItaly</t>
  </si>
  <si>
    <t>Lower Motithang1213 ThimphuBhutan</t>
  </si>
  <si>
    <t>Riesstrasse 25HRA95603 MÜNCHENGermany</t>
  </si>
  <si>
    <t>C.C. Inquilpata, Anta, otr. sector Accomocco00000 CuzcoPeru</t>
  </si>
  <si>
    <t>Seven Grange Lane,NN6 9AP PitsfordUnited Kingdom</t>
  </si>
  <si>
    <t>Rruga Elbasanit, Pll 4, Tirane1019 TIRANAAlbania</t>
  </si>
  <si>
    <t>Theresienhöhe 121280339 MünchenGermany</t>
  </si>
  <si>
    <t>150 E 42nd St10017 New YorkUnited States of America</t>
  </si>
  <si>
    <t>15/F, BOC Group Life Assurance Tower, No. 136 Des Voeux Road Central, Hong Kong999077 Hong KongHong Kong SAR China</t>
  </si>
  <si>
    <t>Saarbrücker Str. 3610405 BerlinGermany</t>
  </si>
  <si>
    <t>Jan Smitzlaan 95611 LD EindhovenNetherlands</t>
  </si>
  <si>
    <t>Innovation Centre Medway, Maidstone RoadME5 9FD ChathamUnited Kingdom</t>
  </si>
  <si>
    <t>1 Transnet Avenue, Paul Kruger Street North8000 Cape TownSouth Africa</t>
  </si>
  <si>
    <t>Building 7, The Heights, Brooklands, WeybridgeSurrey KT13 0XW WeybridgeUnited Kingdom</t>
  </si>
  <si>
    <t>Geschwand 13191286 ObertrubachGermany</t>
  </si>
  <si>
    <t>Saarbrücker Str. 36A, 1st floor10405 BerlinGermany</t>
  </si>
  <si>
    <t>Via Vincenzo Di Marco 2990143 PalermoItaly</t>
  </si>
  <si>
    <t>Tower B, Delta Square, M.G. Road Sector 25122001 GurgaonIndia</t>
  </si>
  <si>
    <t>Zimmerstrasse 7810117 BerlinGermany</t>
  </si>
  <si>
    <t>Darius ir Gireno 21LT-02189 VilniusLithuania</t>
  </si>
  <si>
    <t>Amsterdamseweg 55 Wing 3.31182GP AmstelveenNetherlands</t>
  </si>
  <si>
    <t>S.S. Kranjčevića 153291 NovaljaCroatia</t>
  </si>
  <si>
    <t>1 Laibon14110Laibon street255 Dar es SalaamTanzania</t>
  </si>
  <si>
    <t>Konsul-Smidt-Straße 2428217 BremenGermany</t>
  </si>
  <si>
    <t>Green Building, 4th Floor, 156-158 Street B2, Sala Urban Area, An Loi Dong Ward,700000 Ho Chi Minh StadtVietnam</t>
  </si>
  <si>
    <t>c/o Taj Palace New Delhi, Sardar Patel Marg, Diplomatic Enclave, New Delhi110002 New DelhiIndia</t>
  </si>
  <si>
    <t>The Land of Legends Theme Park - Hotel - Shopping Avenue, Kadriye Mahallesi, Atatürk Cd. 515-107525 SerikTürkiye</t>
  </si>
  <si>
    <t>info@livenation.de</t>
  </si>
  <si>
    <t>https://www.livenation.de/en/about</t>
  </si>
  <si>
    <t>web@citrusleisure.com</t>
  </si>
  <si>
    <t>https://www.citrusleisure.com/</t>
  </si>
  <si>
    <t>https://city.travel/i</t>
  </si>
  <si>
    <t>hello@classic-portfolio.com</t>
  </si>
  <si>
    <t>https://classic-portfolio.com/</t>
  </si>
  <si>
    <t>reservas@climiahotels.com</t>
  </si>
  <si>
    <t>https://www.climiahotels.com/en/belroy/</t>
  </si>
  <si>
    <t>Calle Uno oeste Nro 50 - Piso 13 Edificio MINCETUR San IsidroEdificio MINCETUR, Piso 14Urb. Corpac - San Isidro150131 Lima Peru</t>
  </si>
  <si>
    <t>https://www.martinique.org/fr/mentions-legales</t>
  </si>
  <si>
    <t>infos.cmt@martiniquetourisme.com</t>
  </si>
  <si>
    <t>https://compasspoint-assist.com/imprint.html</t>
  </si>
  <si>
    <t>ontact@compasspoint-assist.com</t>
  </si>
  <si>
    <t>office@condituz.com</t>
  </si>
  <si>
    <t>https://condituz.com/</t>
  </si>
  <si>
    <t>https://cornwall-dmc.co.uk/</t>
  </si>
  <si>
    <t>info@cornwall-dmc.co.uk</t>
  </si>
  <si>
    <t>https://www.h10hotels.com/en</t>
  </si>
  <si>
    <t>h10@h10hotels.com</t>
  </si>
  <si>
    <t>booking@corsicaferries.com</t>
  </si>
  <si>
    <t>turismo@costablanca.org</t>
  </si>
  <si>
    <t>https://costabrava.org/en/</t>
  </si>
  <si>
    <t>costabrava@costabrava.org</t>
  </si>
  <si>
    <t>costadaurada@dipta.cat</t>
  </si>
  <si>
    <t>https://costadaurada.info/en</t>
  </si>
  <si>
    <t>https://www.marriott.com/</t>
  </si>
  <si>
    <t>reservations@arubacourtyard.com</t>
  </si>
  <si>
    <t>https://www.cottages.com/</t>
  </si>
  <si>
    <t>info@ccs.ag</t>
  </si>
  <si>
    <t>https://nxt-travel.com/en/imprint/</t>
  </si>
  <si>
    <t>https://www.creative.com.cy/</t>
  </si>
  <si>
    <t>management@creative.com.cy</t>
  </si>
  <si>
    <t>info@crewtours.com</t>
  </si>
  <si>
    <t>https://www.crewtours.com/</t>
  </si>
  <si>
    <t>https://www.croatiaairlines.com/contact</t>
  </si>
  <si>
    <t>contact@croatiaairlines.hr</t>
  </si>
  <si>
    <t>reservations@crossinglodges.com</t>
  </si>
  <si>
    <t>https://zebras.crossinglodges.com/</t>
  </si>
  <si>
    <t>https://holidayssrilanka.com/</t>
  </si>
  <si>
    <t>mktcrystal@holidayssrilanka.com</t>
  </si>
  <si>
    <t>info@cuba-sailing.de</t>
  </si>
  <si>
    <t>https://www.cuba-sailing.com/</t>
  </si>
  <si>
    <t>message@culturespaces.com</t>
  </si>
  <si>
    <t>reservations@curacao-marriott.com</t>
  </si>
  <si>
    <t>https://www.customer-alliance.com/en/imprint/</t>
  </si>
  <si>
    <t>Ada Residence Şht. Ahmet Sk. No 6-10 34387
Mecidiyeköy İstanbul, Turkey</t>
  </si>
  <si>
    <t>İstanbul</t>
  </si>
  <si>
    <t>info@cyprustouristic.com</t>
  </si>
  <si>
    <t>https://cyprustouristic.com/iletisim/</t>
  </si>
  <si>
    <t>reservations.kristallwelten@swarovski.com</t>
  </si>
  <si>
    <t>https://www.kristallwelten.swarovski.com/</t>
  </si>
  <si>
    <t>service@dabuka.de</t>
  </si>
  <si>
    <t>https://dabuka.com/</t>
  </si>
  <si>
    <t>https://www.danaos.travel/contact</t>
  </si>
  <si>
    <t>info@danaos.travel</t>
  </si>
  <si>
    <t>https://www.dehatourism.com/</t>
  </si>
  <si>
    <t>contact@depalm.com</t>
  </si>
  <si>
    <t>https://depalm.com/</t>
  </si>
  <si>
    <t>tours@btb.com.bt</t>
  </si>
  <si>
    <t>https://www.bhutantravelbureau.com/</t>
  </si>
  <si>
    <t>info@boijmans.nl</t>
  </si>
  <si>
    <t>https://www.boijmans.nl/contact</t>
  </si>
  <si>
    <t>info@living-hotels.com</t>
  </si>
  <si>
    <t>https://www.living-hotels.com/en/imprint</t>
  </si>
  <si>
    <t>info@derpart.de</t>
  </si>
  <si>
    <t>https://www.derpart.com/impressum</t>
  </si>
  <si>
    <t>https://www.dertour.de/</t>
  </si>
  <si>
    <t>service@dertour.de</t>
  </si>
  <si>
    <t>office@destillerie-farthofer.at</t>
  </si>
  <si>
    <t>https://www.destillerie-farthofer.at/</t>
  </si>
  <si>
    <t>https://www.destination-asia.com/</t>
  </si>
  <si>
    <t>miguel.mendez@destination-asia.com</t>
  </si>
  <si>
    <t>press@ngi.org.uk</t>
  </si>
  <si>
    <t>https://destinationnortheastengland.co.uk/contact</t>
  </si>
  <si>
    <t>https://www.destinationnsw.com.au/</t>
  </si>
  <si>
    <t>hanna.tiitola@destinationsavo.fi</t>
  </si>
  <si>
    <t>https://destinationsavo.fi/</t>
  </si>
  <si>
    <t>info@giz.de</t>
  </si>
  <si>
    <t>https://www.giz.de/de/impressum</t>
  </si>
  <si>
    <t>info@deutschlandmuseum.de</t>
  </si>
  <si>
    <t>ticketservice@fussballmuseum.de</t>
  </si>
  <si>
    <t>https://www.fussballmuseum.de/</t>
  </si>
  <si>
    <t>https://www.dfds.com/</t>
  </si>
  <si>
    <t>travel.sales@dfds.com</t>
  </si>
  <si>
    <t>hello@diabolocom.com</t>
  </si>
  <si>
    <t>team@diamonde.de</t>
  </si>
  <si>
    <t>https://diamonde.de/en/imprint/</t>
  </si>
  <si>
    <t>vignettecollectionhotels.com</t>
  </si>
  <si>
    <t>operation@diplomaticts.net</t>
  </si>
  <si>
    <t>https://www.diba.cat/ca/contacte</t>
  </si>
  <si>
    <t>diputacio.bcn@diba.cat</t>
  </si>
  <si>
    <t>https://madagascar-touroperator.com/</t>
  </si>
  <si>
    <t>discover.mada@yahoo.fr</t>
  </si>
  <si>
    <t>sales@discoveryoverland.com</t>
  </si>
  <si>
    <t>http://www.discoveryoverland.com/</t>
  </si>
  <si>
    <t>J.E. Irausquin Blvd 41, Oranjestad, Aruba</t>
  </si>
  <si>
    <t>https://www.diviandtamarijnaruba.com/tamarijn-rooms.htm</t>
  </si>
  <si>
    <t>info@diviaruba.com</t>
  </si>
  <si>
    <t>incoming@impro.lv</t>
  </si>
  <si>
    <t>https://www.improtravel.lv/</t>
  </si>
  <si>
    <t>sven@reisiekspert.ee</t>
  </si>
  <si>
    <t>https://travel-expert.eu/</t>
  </si>
  <si>
    <t>riga@viahansa.com</t>
  </si>
  <si>
    <t>https://viahansa.com/</t>
  </si>
  <si>
    <t>marketing@dntours.com</t>
  </si>
  <si>
    <t>https://dntours-business.com/contacts/</t>
  </si>
  <si>
    <t>https://www.dolanhotels.com/</t>
  </si>
  <si>
    <t>somerville@dolanhotels.com</t>
  </si>
  <si>
    <t>Mont Du Boulevard, St Aubin,
Jersey JE3 8AD</t>
  </si>
  <si>
    <t>info@dorint.com</t>
  </si>
  <si>
    <t>https://dorint.com/en/imprint</t>
  </si>
  <si>
    <t>https://www.hilton.com/</t>
  </si>
  <si>
    <t>Reservations_dtmarjan@hilton.com</t>
  </si>
  <si>
    <t>bookme.ssh@dreamsresortsegypt.com</t>
  </si>
  <si>
    <t>info@marketing.dresden.de</t>
  </si>
  <si>
    <t>stadtverwaltung@dresden.de</t>
  </si>
  <si>
    <t>https://www.dresdnerphilharmonie.de/de/impressum/</t>
  </si>
  <si>
    <t>info@lk.dth.travel</t>
  </si>
  <si>
    <t>info@visitdubrovnik.hr</t>
  </si>
  <si>
    <t>https://visitdubrovnik.hr/</t>
  </si>
  <si>
    <t>info@tzdubrovnik.hr</t>
  </si>
  <si>
    <t>info@duisburgkontor.de</t>
  </si>
  <si>
    <t>reservation@Dynastytravel-eg.com</t>
  </si>
  <si>
    <t>https://www.dynastytravel-eg.com/</t>
  </si>
  <si>
    <t>https://www.juntadeandalucia.es/informacion/legal.html</t>
  </si>
  <si>
    <t>eagletvl@eagletvl.com</t>
  </si>
  <si>
    <t>https://eagletvl.com/contact-us/</t>
  </si>
  <si>
    <t>info@easygds.com</t>
  </si>
  <si>
    <t>https://easygds.com/</t>
  </si>
  <si>
    <t>am@hostnet.nl</t>
  </si>
  <si>
    <t>info@eckeroline.fi</t>
  </si>
  <si>
    <t>https://www.eckeroline.com/</t>
  </si>
  <si>
    <t>https://ecoandestravel.com/</t>
  </si>
  <si>
    <t xml:space="preserve">sh.economics.club@nyu.edu </t>
  </si>
  <si>
    <t>https://sites.google.com/</t>
  </si>
  <si>
    <t>info@egolitours.co.za</t>
  </si>
  <si>
    <t>Embassy@egyptian-embassy.de</t>
  </si>
  <si>
    <t>https://egyptian-embassy.de/</t>
  </si>
  <si>
    <t>reservations.surf@ekhohotels.com</t>
  </si>
  <si>
    <t>https://www.ekhohotels.com/ekhosurf/</t>
  </si>
  <si>
    <t>info@egypttourpackages.com</t>
  </si>
  <si>
    <t>info@elementstravel.co.za</t>
  </si>
  <si>
    <t>https://www.elementstravel.co.za/contact/</t>
  </si>
  <si>
    <t>reservations@elewana.com</t>
  </si>
  <si>
    <t>https://www.elewanacollection.com/</t>
  </si>
  <si>
    <t>basis@bluebrothersdiving.de</t>
  </si>
  <si>
    <t>https://bluebrothersdiving.com/</t>
  </si>
  <si>
    <t>floritasociados@gmail.com</t>
  </si>
  <si>
    <t>https://www.hotelescheck.com/aviso-legal/</t>
  </si>
  <si>
    <t>info@elixirmorocco.com</t>
  </si>
  <si>
    <t>https://elixirmorocco.com/</t>
  </si>
  <si>
    <t>welcome@my-elysium.app</t>
  </si>
  <si>
    <t>hello@emergingtravel.com</t>
  </si>
  <si>
    <t>https://www.emergingtravel.com/</t>
  </si>
  <si>
    <t>https://www.europcar.de/de-de/p/impressum</t>
  </si>
  <si>
    <t>https://www.english-heritage.org.uk/</t>
  </si>
  <si>
    <t xml:space="preserve">customers@english-heritage.org.uk </t>
  </si>
  <si>
    <t>https://www.erfurt-tourismus.de/en/</t>
  </si>
  <si>
    <t>info@erfurt-tourismus.de</t>
  </si>
  <si>
    <t>eshretli.tours@gmail.com</t>
  </si>
  <si>
    <t>https://asiatrendmarket.com/</t>
  </si>
  <si>
    <t>info@ammadeshotel.gr</t>
  </si>
  <si>
    <t>https://www.esperiagroup.gr/en/contact-us/</t>
  </si>
  <si>
    <t>https://www.operimsteinbruch.at/agb</t>
  </si>
  <si>
    <t>ausstellung@esterhazy.at</t>
  </si>
  <si>
    <t>info@loodusturism.com</t>
  </si>
  <si>
    <t>https://www.loodusturism.com/eng</t>
  </si>
  <si>
    <t>info@euroairlines.es</t>
  </si>
  <si>
    <t>https://euromast.nl/</t>
  </si>
  <si>
    <t>info@euromast.nl</t>
  </si>
  <si>
    <t>https://www.europapark.de/en</t>
  </si>
  <si>
    <t>info@europapark.de</t>
  </si>
  <si>
    <t>https://www.europlan.it/en</t>
  </si>
  <si>
    <t>europlan@europlan.it</t>
  </si>
  <si>
    <t>https://www.eurostar.com/</t>
  </si>
  <si>
    <t>info@eurostar.com</t>
  </si>
  <si>
    <t>https://www.euro-tga.de/startseite.html</t>
  </si>
  <si>
    <t>info@euro-tga.de</t>
  </si>
  <si>
    <t>https://eurotours.at/en/contact/</t>
  </si>
  <si>
    <t>office@eurotours.at</t>
  </si>
  <si>
    <t>https://www.eurowings.com/en.html</t>
  </si>
  <si>
    <t>service@eurowings.com</t>
  </si>
  <si>
    <t>info@eventtemple.com</t>
  </si>
  <si>
    <t>Tichoja 159133 Sittersdorf Austria</t>
  </si>
  <si>
    <t>https://www.geopark-karawanken.at/en/imprint</t>
  </si>
  <si>
    <t>office@geopark-karawanken.at</t>
  </si>
  <si>
    <t>https://www.exotravel.com/</t>
  </si>
  <si>
    <t>sales-manager@experiencetravel.asia</t>
  </si>
  <si>
    <t>https://explorajourneys.com/int/en</t>
  </si>
  <si>
    <t>contact@explorajourneys.com</t>
  </si>
  <si>
    <t>info@explore-africa-travel.com</t>
  </si>
  <si>
    <t>https://explore-africa-travel.com/</t>
  </si>
  <si>
    <t>https://www.juntaex.es/lajunta/directorio</t>
  </si>
  <si>
    <t>info@juntaex.es</t>
  </si>
  <si>
    <t>reservations@fairmont.com</t>
  </si>
  <si>
    <t>info@feratel.at</t>
  </si>
  <si>
    <t>https://www.feratel.at/en/imprint/</t>
  </si>
  <si>
    <t>ferienregion@nationalpark.at</t>
  </si>
  <si>
    <t>novasol@novasol.de</t>
  </si>
  <si>
    <t>https://www.novasol.de/</t>
  </si>
  <si>
    <t>https://www.finnair.com/</t>
  </si>
  <si>
    <t>sales@finndmc.com</t>
  </si>
  <si>
    <t>https://www.finndmc.com/</t>
  </si>
  <si>
    <t>passagierdienst@finnlines.com</t>
  </si>
  <si>
    <t>https://www.finnlines.com/contact-us/</t>
  </si>
  <si>
    <t>passenger@finnlines.com</t>
  </si>
  <si>
    <t>info@1cs.de</t>
  </si>
  <si>
    <t>https://www.firstcashsolution.de/impressum/</t>
  </si>
  <si>
    <t>info@fleesensee.de</t>
  </si>
  <si>
    <t>https://fleesensee.de/impressum/</t>
  </si>
  <si>
    <t>info@flexways.com</t>
  </si>
  <si>
    <t>https://www.flexways.com/</t>
  </si>
  <si>
    <t>info@hannover-airport.de</t>
  </si>
  <si>
    <t>info@memmingen-airport.com</t>
  </si>
  <si>
    <t>info@munich-airport.de</t>
  </si>
  <si>
    <t>information@airport-nuernberg.de</t>
  </si>
  <si>
    <t>https://www.airport-nuernberg.de/de/impressum</t>
  </si>
  <si>
    <t>info@stuttgart-airport.com</t>
  </si>
  <si>
    <t>kommunikation@viennaairport.com</t>
  </si>
  <si>
    <t>info@footsteps-in-africa.com</t>
  </si>
  <si>
    <t>https://footsteps-in-africa.com/</t>
  </si>
  <si>
    <t>cevre@antalya-airport.aero</t>
  </si>
  <si>
    <t>https://www.antalya-airport.aero/contact</t>
  </si>
  <si>
    <t>https://corporate.freedompay.com/</t>
  </si>
  <si>
    <t>techsupport@freedompay.com</t>
  </si>
  <si>
    <t>kontakt.info@fwtm.de</t>
  </si>
  <si>
    <t>intendanz@palast.berlin</t>
  </si>
  <si>
    <t>admin@discoveryparks.com.au</t>
  </si>
  <si>
    <t>https://careers.gdaygroup.com.au/contact</t>
  </si>
  <si>
    <t>https://www.g2-travel.com/</t>
  </si>
  <si>
    <t>https://galaxycruises.com/</t>
  </si>
  <si>
    <t>info@galaxycruises.com</t>
  </si>
  <si>
    <t>gesundheit@gapa-tourismus.de</t>
  </si>
  <si>
    <t>https://www.gapa-tourismus.de/de</t>
  </si>
  <si>
    <t>https://garibaldioverseas.com/</t>
  </si>
  <si>
    <t>info@garibaldioverseas.com</t>
  </si>
  <si>
    <t>https://www.gaertenderwelt.de/</t>
  </si>
  <si>
    <t>besucherzentrum@gaertenderwelt.de</t>
  </si>
  <si>
    <t>https://www.gauvendi.com/impressum</t>
  </si>
  <si>
    <t>info@gauvendi.com</t>
  </si>
  <si>
    <t>https://gemtravel.gr/</t>
  </si>
  <si>
    <t>info@gemtravel.gr</t>
  </si>
  <si>
    <t>willkommen@gdke.rlp.de</t>
  </si>
  <si>
    <t>https://gdke.rlp.de/</t>
  </si>
  <si>
    <t>https://www.georgianholidays.com/</t>
  </si>
  <si>
    <t>info@georgianholidays.com</t>
  </si>
  <si>
    <t>kundenservice@kurz-mal-weg.de</t>
  </si>
  <si>
    <t>https://www.getaway.group/impressum</t>
  </si>
  <si>
    <t>info@ginger-tours.com</t>
  </si>
  <si>
    <t>https://ginger-tours.com/contact/</t>
  </si>
  <si>
    <t>info@gleneaglegroup.com</t>
  </si>
  <si>
    <t>https://www.gleneaglegroup.ie/</t>
  </si>
  <si>
    <t>https://globalair.kz/ru/</t>
  </si>
  <si>
    <t>info@globustours.eu</t>
  </si>
  <si>
    <t>https://globustours.ch/en/</t>
  </si>
  <si>
    <t>https://goingbaltic.com/</t>
  </si>
  <si>
    <t>sales@goingbaltic.com</t>
  </si>
  <si>
    <t>https://www.goldenbeachresort.net/</t>
  </si>
  <si>
    <t>reservation@goldenbeachresort.net</t>
  </si>
  <si>
    <t>info@namibia2go.com</t>
  </si>
  <si>
    <t>info@gorentals.co.nz</t>
  </si>
  <si>
    <t>https://www.gorentals.co.nz/</t>
  </si>
  <si>
    <t>https://www.gsh-hotels.com/impressum</t>
  </si>
  <si>
    <t>cs@gother.com</t>
  </si>
  <si>
    <t>https://www.gother.com/</t>
  </si>
  <si>
    <t>excursion@govacation-srilanka.com</t>
  </si>
  <si>
    <t>https://govacation-srilanka.com/</t>
  </si>
  <si>
    <t>https://www2.dtservices.travel/legal/</t>
  </si>
  <si>
    <t>info@gowesttours.com</t>
  </si>
  <si>
    <t>https://www.gowesttours.com/</t>
  </si>
  <si>
    <t>rez.mik@golebiewski.pl</t>
  </si>
  <si>
    <t>https://www.golebiewski.pl/en/contact</t>
  </si>
  <si>
    <t>info@huisterduin.com</t>
  </si>
  <si>
    <t>info@grandmethotels.com</t>
  </si>
  <si>
    <t>https://www.grandmethotels.com/imprint/</t>
  </si>
  <si>
    <t>support@grayline.com</t>
  </si>
  <si>
    <t>https://www.comunidad.madrid/</t>
  </si>
  <si>
    <t>atencionalciudadano@012.madrid.org</t>
  </si>
  <si>
    <t>https://www.interislander.co.nz/about/great-journeys</t>
  </si>
  <si>
    <t>reservations@greatplainsconservation.com</t>
  </si>
  <si>
    <t>info@greatplainsconservation.com</t>
  </si>
  <si>
    <t>https://greatplainsconservation.com/</t>
  </si>
  <si>
    <t>michalis@hadjiandreou.com</t>
  </si>
  <si>
    <t>https://www.grecoblu.com/</t>
  </si>
  <si>
    <t>https://www.greenholidaytravels.com/</t>
  </si>
  <si>
    <t>info@greenholiday.lk</t>
  </si>
  <si>
    <t>info@grossglockner.at</t>
  </si>
  <si>
    <t>https://www.grossglockner.at/de</t>
  </si>
  <si>
    <t>info@guestflip.io.</t>
  </si>
  <si>
    <t>info@guestway.io</t>
  </si>
  <si>
    <t>https://guestway.io/</t>
  </si>
  <si>
    <t>https://halkaratravel.com/</t>
  </si>
  <si>
    <t>info@halkaratravel.com</t>
  </si>
  <si>
    <t>info@hakubavalley.jp</t>
  </si>
  <si>
    <t>https://www.hakubavalley.com/en/</t>
  </si>
  <si>
    <t>info@die-roten-doppeldecker.de</t>
  </si>
  <si>
    <t>https://www.die-roten-doppeldecker.de/</t>
  </si>
  <si>
    <t>https://www.hamburg-messe.de/</t>
  </si>
  <si>
    <t>info@hamburg-messe.de</t>
  </si>
  <si>
    <t>presse@hamburgballett.de</t>
  </si>
  <si>
    <t>https://www.handspan.com/</t>
  </si>
  <si>
    <t>info@handspan.com</t>
  </si>
  <si>
    <t>https://www.hankyu-travel.com/english/privacy/</t>
  </si>
  <si>
    <t>info@hannover-tourismus.de</t>
  </si>
  <si>
    <t>info@harzinfo.de</t>
  </si>
  <si>
    <t>https://en.harzinfo.de/service/imprint</t>
  </si>
  <si>
    <t>info@hashtagegypt.travel</t>
  </si>
  <si>
    <t>https://www.haus-des-meeres.at/ueber-uns/impressum</t>
  </si>
  <si>
    <t>office@haus-des-meeres.at</t>
  </si>
  <si>
    <t>https://www.hayleys.com/leisure/</t>
  </si>
  <si>
    <t>info@cau.hayleys.com</t>
  </si>
  <si>
    <t>travels@aviation.hayleys.com</t>
  </si>
  <si>
    <t>https://www.hayleystravels.com/</t>
  </si>
  <si>
    <t>info@hortencollection.com</t>
  </si>
  <si>
    <t>https://hortencollection.com/</t>
  </si>
  <si>
    <t>Stadhouderskade 781072 AE Amsterdam Netherlands</t>
  </si>
  <si>
    <t>https://www.theheinekencompany.com/website-privacy-notice</t>
  </si>
  <si>
    <t>res7@helicopterhorizons.com​</t>
  </si>
  <si>
    <t>https://www.helloworldlimited.com.au/contact/</t>
  </si>
  <si>
    <t>info@helloworld.com.au</t>
  </si>
  <si>
    <t>newcairo@helnan.com</t>
  </si>
  <si>
    <t>https://www.helnan.com/</t>
  </si>
  <si>
    <t>https://henriwillig.com/en/</t>
  </si>
  <si>
    <t>info@henriwillig.com</t>
  </si>
  <si>
    <t>contact@heritage-line.com</t>
  </si>
  <si>
    <t>https://heritage-line.com/#</t>
  </si>
  <si>
    <t>operator@heritagevietnamtravel.com</t>
  </si>
  <si>
    <t>https://heritagevietnamtravel.com/contact-us.html</t>
  </si>
  <si>
    <t>info@kur-in-hessen.de</t>
  </si>
  <si>
    <t>info@hessen-tourismus.de</t>
  </si>
  <si>
    <t>https://www.hessen.tourismusnetzwerk.info/impressum/</t>
  </si>
  <si>
    <t>https://heylight.com/it/it</t>
  </si>
  <si>
    <t>Borovška Cesta 99
4280 Kranjska Gora Slovenia</t>
  </si>
  <si>
    <t>info@hit-alpinea.si</t>
  </si>
  <si>
    <t>https://www.hit-alpinea.si/en</t>
  </si>
  <si>
    <t>https://www.hipotels.com/en/contact/</t>
  </si>
  <si>
    <t>lopd@hipotels.com</t>
  </si>
  <si>
    <t>hochschulkommunikation@hnee.de</t>
  </si>
  <si>
    <t>info@hs-harz.de</t>
  </si>
  <si>
    <t>https://www.visit-hokkaido.jp/en/terms</t>
  </si>
  <si>
    <t>info@holidayonice.com</t>
  </si>
  <si>
    <t>info@hollandticketservices.com</t>
  </si>
  <si>
    <t>https://www.hoponhopoffholland.com/</t>
  </si>
  <si>
    <t>info@honeepot.com</t>
  </si>
  <si>
    <t>mailbox@afcd.gov.hk</t>
  </si>
  <si>
    <t>pt@hoseasons.co.uk.</t>
  </si>
  <si>
    <t>https://register.fca.org.uk/</t>
  </si>
  <si>
    <t>reception@hotelsaintalexis.com</t>
  </si>
  <si>
    <t>http://www.hotelsaintalexis.com/informations-legales</t>
  </si>
  <si>
    <t>https://treudelberg-resort.com/</t>
  </si>
  <si>
    <t>Plot 54350, 430 Square, CBD (Central Business District), Gaborone, Botswana</t>
  </si>
  <si>
    <t>enquiries@hotel430.co.bw</t>
  </si>
  <si>
    <t>https://hotel430.com/contact/</t>
  </si>
  <si>
    <t>info@treudelberg.com</t>
  </si>
  <si>
    <t>info@hotelbrain.com</t>
  </si>
  <si>
    <t>https://www.hotelbrain.com/hotels-in-cyprus</t>
  </si>
  <si>
    <t>info@nessbydocean.com</t>
  </si>
  <si>
    <t>info@hotel-spider.com</t>
  </si>
  <si>
    <t>info@hotramresort.com</t>
  </si>
  <si>
    <t>kontakt@atgentertainment.de.</t>
  </si>
  <si>
    <t>https://firmeneintrag.creditreform.de/</t>
  </si>
  <si>
    <t>amaika@htophotels.com</t>
  </si>
  <si>
    <t>https://mtu.gov.hu/</t>
  </si>
  <si>
    <t>info@mtu.gov.hu</t>
  </si>
  <si>
    <t>produktion@huschert.de</t>
  </si>
  <si>
    <t>Große Bleichen 2320354 Hamburg Germany</t>
  </si>
  <si>
    <t>https://www.travelhx.com/de-de/</t>
  </si>
  <si>
    <t>info@fremdenverkehrsamt.com</t>
  </si>
  <si>
    <t>Industriestr. 11
97076 Würzburg, Germany</t>
  </si>
  <si>
    <t>https://www.fremdenverkehrsamt.com/</t>
  </si>
  <si>
    <t>informacion@icex.es</t>
  </si>
  <si>
    <t>https://www.investinspain.org/</t>
  </si>
  <si>
    <t>indonesia@icstravelgroup.com</t>
  </si>
  <si>
    <t>https://icstravelgroup.com/contact-us/</t>
  </si>
  <si>
    <t>info@idm-suedtirol.com</t>
  </si>
  <si>
    <t>https://www.idm-suedtirol.com/en/</t>
  </si>
  <si>
    <t>info@iga2027.ruhr</t>
  </si>
  <si>
    <t>info@dogedivenezia.it</t>
  </si>
  <si>
    <t>https://www.dogedivenezia.it/en</t>
  </si>
  <si>
    <t>tours@ilios.co.za</t>
  </si>
  <si>
    <t>https://www.incert.at/impressum/</t>
  </si>
  <si>
    <t>office@incert.at</t>
  </si>
  <si>
    <t>reservations@infiniteafrica.com</t>
  </si>
  <si>
    <t>EdelSwiss Limousine</t>
  </si>
  <si>
    <t>https://edelswiss-limousine.ch/</t>
  </si>
  <si>
    <t>https://www.thebicestercollection.com/</t>
  </si>
  <si>
    <t>legal@IngolstadtVillage.com</t>
  </si>
  <si>
    <t>https://infinityvacations.lk/contact-us/</t>
  </si>
  <si>
    <t>travel@infinityvacations.lk</t>
  </si>
  <si>
    <t>info@maroo-a-tau.co.bw</t>
  </si>
  <si>
    <t>https://marooadventures.co.bw/contact.html</t>
  </si>
  <si>
    <t>https://en.innovasjonnorge.no/article/contact</t>
  </si>
  <si>
    <t>Grev Wedels Plass 9
0151 Oslo</t>
  </si>
  <si>
    <t>post@innovasjonnorge.no</t>
  </si>
  <si>
    <t>https://www.innsbruck.info/en/imprint.html</t>
  </si>
  <si>
    <t>office@innsbruck.info</t>
  </si>
  <si>
    <t>info@inside-africa.net</t>
  </si>
  <si>
    <t>https://inside-africa.net/</t>
  </si>
  <si>
    <t>info@insightaustralia.com.au</t>
  </si>
  <si>
    <t>https://insightaustralia.com.au/</t>
  </si>
  <si>
    <t>travel@itt.co.za</t>
  </si>
  <si>
    <t>https://www.itt.co.za/contact-us/</t>
  </si>
  <si>
    <t>info@inspirationtravel.hu</t>
  </si>
  <si>
    <t>https://www.inspirationtravel.hu/</t>
  </si>
  <si>
    <t>info@inspirensmile.com</t>
  </si>
  <si>
    <t>https://inspirensmile.com/contact.html</t>
  </si>
  <si>
    <t>info@intercruises.com</t>
  </si>
  <si>
    <t>https://www.intercruises.com/contact-us/</t>
  </si>
  <si>
    <t>https://www.interhome.ch/</t>
  </si>
  <si>
    <t>info@interhome.ch</t>
  </si>
  <si>
    <t>office@bodensee.eu</t>
  </si>
  <si>
    <t>7/567 Collins St3000 Melbourne Australia</t>
  </si>
  <si>
    <t>Melbourne</t>
  </si>
  <si>
    <t>82 Politecnica Avenue05350-000 Sao Paulo Brazil</t>
  </si>
  <si>
    <t>Sao Paulo</t>
  </si>
  <si>
    <t>https://www.intrepidtravel.com/en</t>
  </si>
  <si>
    <t>info@invia.de</t>
  </si>
  <si>
    <t>https://www.irishbrandhomes-trade.com/</t>
  </si>
  <si>
    <t>Alexandra RoadFerryportD01 W2F5 Dublin 1 Ireland</t>
  </si>
  <si>
    <t>info@irishferries.com</t>
  </si>
  <si>
    <t>https://www.irishferries.com/uk-en/contact-us/</t>
  </si>
  <si>
    <t>info@islandadventures.lk</t>
  </si>
  <si>
    <t>http://islandadventures.lk/index.php/contact-us/</t>
  </si>
  <si>
    <t>reservations@galleforthotel.com</t>
  </si>
  <si>
    <t>info@isram.com</t>
  </si>
  <si>
    <t>info@itotours.nl</t>
  </si>
  <si>
    <t>https://www.jade-hs.de/</t>
  </si>
  <si>
    <t>zsb@jade-hs.de</t>
  </si>
  <si>
    <t>https://jaoreserve.com/</t>
  </si>
  <si>
    <t>info@jaoreserve.com</t>
  </si>
  <si>
    <t>https://www.jetwinghotels.com/</t>
  </si>
  <si>
    <t>reservations@jetwinghotels.com</t>
  </si>
  <si>
    <t>Nieuwe Amstelstraat 11011PL Amsterdam Netherlands</t>
  </si>
  <si>
    <t>info.service@jck.nl</t>
  </si>
  <si>
    <t>office@johannstraussmuseum.at</t>
  </si>
  <si>
    <t>info​@johka.fi</t>
  </si>
  <si>
    <t>sales.enquiries@journeybeyond.com</t>
  </si>
  <si>
    <t>https://www.journeybeyond.com/</t>
  </si>
  <si>
    <t>costabella.info@hilton.com</t>
  </si>
  <si>
    <t>https://www.cretanholidays.gr/gocIndex.php</t>
  </si>
  <si>
    <t>https://www.koulliasgroup.com/contact/</t>
  </si>
  <si>
    <t>Inbound@kadmartravel.com</t>
  </si>
  <si>
    <t>https://www.kadmartravel.com/</t>
  </si>
  <si>
    <t>reservation.romance@kaisolhotels.com</t>
  </si>
  <si>
    <t>https://kanikahotels.com/contact-us/</t>
  </si>
  <si>
    <t>info@kanikahotels.com</t>
  </si>
  <si>
    <t>hello@karismaincoming.com</t>
  </si>
  <si>
    <t>https://karismaincoming.com/</t>
  </si>
  <si>
    <t>info@kaernten.at</t>
  </si>
  <si>
    <t>admin@katapalmresort.com</t>
  </si>
  <si>
    <t>https://www.katapalmresort.com/</t>
  </si>
  <si>
    <t>info@kassel-marketing.de</t>
  </si>
  <si>
    <t>info@keksconsulting.com</t>
  </si>
  <si>
    <t>https://www.keksconsulting.com/impressum/</t>
  </si>
  <si>
    <t>info@kerdowney.bw</t>
  </si>
  <si>
    <t>https://kerdowneybotswana.com/contact/</t>
  </si>
  <si>
    <t>info@keukenhof.nl</t>
  </si>
  <si>
    <t>sales.srilanka@khiri.com</t>
  </si>
  <si>
    <t>info@kilitraveltour.com</t>
  </si>
  <si>
    <t>https://kilitraveltour.com/contact/</t>
  </si>
  <si>
    <t>reservations@kilivilla.com</t>
  </si>
  <si>
    <t>https://www.kilivilla.com/</t>
  </si>
  <si>
    <t>contact@kimiajourney.ae</t>
  </si>
  <si>
    <t>info@stadt.badkissingen.de</t>
  </si>
  <si>
    <t>https://www.kissingersommer.de/</t>
  </si>
  <si>
    <t>spido@spido.nl</t>
  </si>
  <si>
    <t>https://www.spido.nl/</t>
  </si>
  <si>
    <t>turizem@rra-koroska.si</t>
  </si>
  <si>
    <t>https://www.koroska.si/en/</t>
  </si>
  <si>
    <t xml:space="preserve">sophie.strahl@wuppertaler-buehnen.de </t>
  </si>
  <si>
    <t>https://www.kulturpartner-wuppertal.de/de</t>
  </si>
  <si>
    <t xml:space="preserve">support@hamburg.de </t>
  </si>
  <si>
    <t>invoice@khm.at</t>
  </si>
  <si>
    <t>germanyaustria@kuonitumlare.com</t>
  </si>
  <si>
    <t>https://www.kuonitumlare.com/get-in-touch</t>
  </si>
  <si>
    <t>https://www.lafloragroup.com/</t>
  </si>
  <si>
    <t>bookyourroom@lafloraresort.com</t>
  </si>
  <si>
    <t>info@lammintupa.fi</t>
  </si>
  <si>
    <t>https://lammintupa.fi/en/</t>
  </si>
  <si>
    <t>info@lankaholidaydestinations.com</t>
  </si>
  <si>
    <t>https://lankaholidaydestinations.com/</t>
  </si>
  <si>
    <t>informacion@visitlapalma.es.</t>
  </si>
  <si>
    <t>https://www.starsislandlapalma.es/en/starsislands-companies/restaurants/</t>
  </si>
  <si>
    <t>riojaforum@riojaforum.com</t>
  </si>
  <si>
    <t>https://www.riojaforum.com/</t>
  </si>
  <si>
    <t>Av. Colón E8-57 y José Urbina ▪︎ Ed. El Cisne ▪︎ 8vo Piso, Quito, Ecuador</t>
  </si>
  <si>
    <t>https://latventure.com/en/contact-us/</t>
  </si>
  <si>
    <t>https://www.con-ex.com/</t>
  </si>
  <si>
    <t>info@con-ex.com</t>
  </si>
  <si>
    <t>info@alpexcursion.com</t>
  </si>
  <si>
    <t>https://alpexcursion.com/</t>
  </si>
  <si>
    <t>info@trade.com.tm</t>
  </si>
  <si>
    <t>https://trade.com.tm/</t>
  </si>
  <si>
    <t>ldc.hamburg@merlinentertainments.biz</t>
  </si>
  <si>
    <t>https://www.legodiscoverycentre.com/</t>
  </si>
  <si>
    <t>info@ltm-leipzig.de</t>
  </si>
  <si>
    <t>res@lemalacamps.com</t>
  </si>
  <si>
    <t>https://www.lemalacamps.com/contact-us/</t>
  </si>
  <si>
    <t>reservasra@lemeridien.com</t>
  </si>
  <si>
    <t>https://www.leonardo-hotels-cyprus.com/</t>
  </si>
  <si>
    <t>office@leopoldmuseum.org</t>
  </si>
  <si>
    <t>info@leptoscalypso.com</t>
  </si>
  <si>
    <t>https://leptoscalypso.com.cy/</t>
  </si>
  <si>
    <t>contact@leshuttle.com</t>
  </si>
  <si>
    <t>info.huahin@letussea.com</t>
  </si>
  <si>
    <t>https://lianlianglobal.com/en/contact</t>
  </si>
  <si>
    <t>Service@lianlianpay.com</t>
  </si>
  <si>
    <t xml:space="preserve">mail@lidl-reisen.de </t>
  </si>
  <si>
    <t>https://www.lidl-reisen.de/impressum?hidebanner=true</t>
  </si>
  <si>
    <t>https://www.lifeclass.net/en/</t>
  </si>
  <si>
    <t>booking@lifeclass.net</t>
  </si>
  <si>
    <t>info@lickosenjska.com</t>
  </si>
  <si>
    <t>https://lika.croatia.hr/en-gb</t>
  </si>
  <si>
    <t>Budacka 1253000 Gospic Croatia</t>
  </si>
  <si>
    <t>info@lithuania.travel</t>
  </si>
  <si>
    <t>https://lithuania.travel/lt</t>
  </si>
  <si>
    <t>https://www.lizhanchina.com</t>
  </si>
  <si>
    <t>info@lizhantravel.com</t>
  </si>
  <si>
    <t>info-center@ljubljanskigrad.si</t>
  </si>
  <si>
    <t>janja.romih@visitljubljana.si</t>
  </si>
  <si>
    <t>https://www.visitljubljana.com/en/travel-trade/contacts/</t>
  </si>
  <si>
    <t>info@uzbegimplaza.uz</t>
  </si>
  <si>
    <t>https://uzbegimplaza.uz/en/</t>
  </si>
  <si>
    <t>https://hurghada-longbeach.com/</t>
  </si>
  <si>
    <t>info@hurghada-longbeach.com</t>
  </si>
  <si>
    <t>dpo@lopesan.com.</t>
  </si>
  <si>
    <t>https://lopesanhotelmanagement.com/</t>
  </si>
  <si>
    <t>booking@losinj-hotels.com</t>
  </si>
  <si>
    <t>https://www.losinj-hotels.com/en/contact/</t>
  </si>
  <si>
    <t>lsrmarketing@sltnet.lk.</t>
  </si>
  <si>
    <t>media@luckymonkeyinn.com</t>
  </si>
  <si>
    <t>https://www.luckymonkeyinn.com/</t>
  </si>
  <si>
    <t>https://www.lueftner-cruises.com/en/</t>
  </si>
  <si>
    <t>info@lujohotel.com</t>
  </si>
  <si>
    <t>https://lujohotel.com/</t>
  </si>
  <si>
    <t>jagath@luxurioussrilanka.com</t>
  </si>
  <si>
    <t>besucherbuero@lwl.org</t>
  </si>
  <si>
    <t>https://machabasafaris.com/en/contact-us</t>
  </si>
  <si>
    <t>book@machabasafaris.com</t>
  </si>
  <si>
    <t>madametussaudsberlin@merlinentertainments.biz</t>
  </si>
  <si>
    <t>info@made.travel</t>
  </si>
  <si>
    <t>https://made2010.com/</t>
  </si>
  <si>
    <t>info@elbe-boerde-heide.de</t>
  </si>
  <si>
    <t>https://www.hoteles-costablanca.com/</t>
  </si>
  <si>
    <t>privacidad@hoteles-costablanca.com.</t>
  </si>
  <si>
    <t>https://www.magic-dmc.com/contact</t>
  </si>
  <si>
    <t>info@magic-dmc.com</t>
  </si>
  <si>
    <t>touristinfo@bad-hersfeld.de</t>
  </si>
  <si>
    <t>info@addvalue.de</t>
  </si>
  <si>
    <t>info@mainau.de</t>
  </si>
  <si>
    <t>https://www.mainau.de/de/impressum</t>
  </si>
  <si>
    <t>marketing@inspirationafrica.travel</t>
  </si>
  <si>
    <t>https://inspirationafrica.travel/contact-us</t>
  </si>
  <si>
    <t>https://mamberto.com/</t>
  </si>
  <si>
    <t>mamberto.srl@pec.mamberto.com</t>
  </si>
  <si>
    <t>manavgattso@tobb.org.tr</t>
  </si>
  <si>
    <t>https://www.matso.org.tr/en/contact.html</t>
  </si>
  <si>
    <t>info@manchebo.com</t>
  </si>
  <si>
    <t>https://www.manchebo.com/</t>
  </si>
  <si>
    <t>55 Aruba, Eagle Beach 
Aruba, Dutch Caribbean</t>
  </si>
  <si>
    <t>https://www.instagram.com/mandarincruiseline/</t>
  </si>
  <si>
    <t>alaah@mandarincruiseline.com</t>
  </si>
  <si>
    <t>https://marcopolo.uz/en</t>
  </si>
  <si>
    <t>info@marcopolo.uz</t>
  </si>
  <si>
    <t>tic@maribor.si</t>
  </si>
  <si>
    <t>https://www.visitmaribor.si/en/</t>
  </si>
  <si>
    <t>info@marketingmanchester.com</t>
  </si>
  <si>
    <t>info@maslinica-rabac.com</t>
  </si>
  <si>
    <t>https://www.maslinica-rabac.com/</t>
  </si>
  <si>
    <t>mail@mauritshuis.nl</t>
  </si>
  <si>
    <t>info@mayfair.com.cy</t>
  </si>
  <si>
    <t>reservations@mayrlife.com</t>
  </si>
  <si>
    <t>https://www.mayrlife.com/de/impressum</t>
  </si>
  <si>
    <t>info.parndorf@mcarthurglen.com</t>
  </si>
  <si>
    <t>Info@Kuren.de</t>
  </si>
  <si>
    <t>service@meinpep.de</t>
  </si>
  <si>
    <t>https://www.meinpep.de/en/</t>
  </si>
  <si>
    <t>sales@indochinasails.com</t>
  </si>
  <si>
    <t>http://mekongsaga.com/</t>
  </si>
  <si>
    <t>menalisgroupestrategias@gmail.com</t>
  </si>
  <si>
    <t>https://menalisgroup.com/</t>
  </si>
  <si>
    <t>marketing@menestours.net</t>
  </si>
  <si>
    <t>https://www.mews.com/en/contact-us</t>
  </si>
  <si>
    <t>info@milletoursreceptifreunion.com</t>
  </si>
  <si>
    <t>https://www.milletoursreceptifreunion.com/en/contact.html</t>
  </si>
  <si>
    <t>88 The Parq Building, 12th Fl. Ratchadaphisek Road, Klongtoey Subdistrict, Klongtoey District10110 Bangkok Thailand</t>
  </si>
  <si>
    <t xml:space="preserve">reservations@minorhotels.com </t>
  </si>
  <si>
    <t>https://www.minorhotels.com/en/contact-us</t>
  </si>
  <si>
    <t>http://www.mio-international.com/?about-us</t>
  </si>
  <si>
    <t>info@mio-travel.com</t>
  </si>
  <si>
    <t>https://www.mobylines.com/</t>
  </si>
  <si>
    <t>temuulen@mondiscovery.mn</t>
  </si>
  <si>
    <t>https://www.mondiscovery.mn/</t>
  </si>
  <si>
    <t>service@montblanc.com</t>
  </si>
  <si>
    <t>https://www.montblanc.com/</t>
  </si>
  <si>
    <t>Badirkhan Street 19Alley 25, Sahand building no.36, Ali Naji district 103, 4600146001 Sulaymaniyah Iraq</t>
  </si>
  <si>
    <t>https://moonlinetravel.com/contact-us</t>
  </si>
  <si>
    <t>info@moonlinetravel.com</t>
  </si>
  <si>
    <t>reservation.sg@dinamorgabine.com</t>
  </si>
  <si>
    <t>marketing@msghotels-resorts.com</t>
  </si>
  <si>
    <t>https://msghotels-resorts.com/contact</t>
  </si>
  <si>
    <t>maureen@bizex.ie</t>
  </si>
  <si>
    <t>https://irishtraveltradeshow.com/</t>
  </si>
  <si>
    <t>https://mtsglobe.com/</t>
  </si>
  <si>
    <t>info@mtsglobe.com</t>
  </si>
  <si>
    <t>rsvn_msg@muangsamui.com</t>
  </si>
  <si>
    <t>relax@mungumby.com.au</t>
  </si>
  <si>
    <t>info@panorama-mesdag.nl</t>
  </si>
  <si>
    <t>office@mqw.at</t>
  </si>
  <si>
    <t>https://www.mqw.at/</t>
  </si>
  <si>
    <t>information@muskitahotels.com.cy</t>
  </si>
  <si>
    <t>info@auf-nach-mv.de</t>
  </si>
  <si>
    <t>https://tourismus.mv/impressum</t>
  </si>
  <si>
    <t>https://www.nwr.com.na/contact/</t>
  </si>
  <si>
    <t>https://www.namila.com/tr/iletisim</t>
  </si>
  <si>
    <t>info@namila.com</t>
  </si>
  <si>
    <t>ont@mta.gov.dz</t>
  </si>
  <si>
    <t>https://ont.dz/</t>
  </si>
  <si>
    <t>https://www.ntsegypt.com/</t>
  </si>
  <si>
    <t>ntscairo@ntsegypt.com</t>
  </si>
  <si>
    <t>marketing@naturalselection.travel</t>
  </si>
  <si>
    <t>https://naturalselection.travel/</t>
  </si>
  <si>
    <t>info@natureinspirit.com</t>
  </si>
  <si>
    <t>https://natureinspirit.com/contact-us/</t>
  </si>
  <si>
    <t>info@nhm.at</t>
  </si>
  <si>
    <t>HC2K2@accor.com</t>
  </si>
  <si>
    <t>https://www.naveraphuket.com/contact-us/</t>
  </si>
  <si>
    <t>info@navibelle.com</t>
  </si>
  <si>
    <t>https://navibelle.com/contact</t>
  </si>
  <si>
    <t>info@neituri.com</t>
  </si>
  <si>
    <t>https://www.neituri.com/contact</t>
  </si>
  <si>
    <t>info@netmatch.nl</t>
  </si>
  <si>
    <t>https://www.besthotel.pt/</t>
  </si>
  <si>
    <t>support@mytrails.info</t>
  </si>
  <si>
    <t>cit@intur.gob.ni</t>
  </si>
  <si>
    <t>https://www.intur.gob.ni/</t>
  </si>
  <si>
    <t>Akram@isis.travel</t>
  </si>
  <si>
    <t>https://www.isis.travel/</t>
  </si>
  <si>
    <t>nomadictoursbw@gmail.com</t>
  </si>
  <si>
    <t>https://nomadictoursbw.com/</t>
  </si>
  <si>
    <t>bookings@nomadsworld.com</t>
  </si>
  <si>
    <t>https://www.tourismadventuregroup.com/</t>
  </si>
  <si>
    <t>https://nordicandbaltic.com/</t>
  </si>
  <si>
    <t>info@nordicandbaltic.com</t>
  </si>
  <si>
    <t>info@tourismus.cuxhaven.de</t>
  </si>
  <si>
    <t>https://www.nordseeheilbad-cuxhaven.de/</t>
  </si>
  <si>
    <t>info@normavacanze.it</t>
  </si>
  <si>
    <t>https://www.novasol.dk/</t>
  </si>
  <si>
    <t>novasol@novasol.se</t>
  </si>
  <si>
    <t>nubianisland@legendmanagement.net</t>
  </si>
  <si>
    <t>https://www.nubian-island.com/</t>
  </si>
  <si>
    <t>sales.hq@nuhtravel.com.my</t>
  </si>
  <si>
    <t>info@oakrayhotels.com</t>
  </si>
  <si>
    <t>https://www.oakrayhotels.com/</t>
  </si>
  <si>
    <t>impressum@pv.oebb.at</t>
  </si>
  <si>
    <t>https://personenverkehr.oebb.at/</t>
  </si>
  <si>
    <t>info@oberstaufen.de</t>
  </si>
  <si>
    <t>https://www.oberstaufen.de/impressum</t>
  </si>
  <si>
    <t>info@obsg.de</t>
  </si>
  <si>
    <t>https://www.oceaniacruises.com/corporate#contact-us</t>
  </si>
  <si>
    <t>OceaniaClub@oceaniacruises.com</t>
  </si>
  <si>
    <t>res1@okavangoexpeditions.com</t>
  </si>
  <si>
    <t>olakautours@gmail.com</t>
  </si>
  <si>
    <t>https://www.ola-kautours.com/</t>
  </si>
  <si>
    <t>sales@onefly.com</t>
  </si>
  <si>
    <t>https://www.oneflya.com/home</t>
  </si>
  <si>
    <t>https://www.oneworld.com/</t>
  </si>
  <si>
    <t>mail@onsai.io</t>
  </si>
  <si>
    <t>mhrs.rjkom.info@marriott.com</t>
  </si>
  <si>
    <t>sales@ctos.com.my</t>
  </si>
  <si>
    <t>https://businessreport.ctoscredit.com.my/</t>
  </si>
  <si>
    <t>38 avenue de l'Opéra75002 Paris France</t>
  </si>
  <si>
    <t>https://www.orange.com/</t>
  </si>
  <si>
    <t>contact@orchestra.eu</t>
  </si>
  <si>
    <t>https://www.orchestra.eu/mentions-legales</t>
  </si>
  <si>
    <t>https://www.orchidcruises.com/</t>
  </si>
  <si>
    <t>sales@orchidcruises.com</t>
  </si>
  <si>
    <t>info@belvedere.at</t>
  </si>
  <si>
    <t>info@ostfriesische-inseln.de</t>
  </si>
  <si>
    <t>ovest@ovest.com</t>
  </si>
  <si>
    <t>https://www.ovest.com/en/</t>
  </si>
  <si>
    <t>callcenter@ozhotels.com.tr</t>
  </si>
  <si>
    <t>https://www.ozhotels.com.tr/</t>
  </si>
  <si>
    <t>Greenwich, CT</t>
  </si>
  <si>
    <t>CT</t>
  </si>
  <si>
    <t>info@pacificexperience.com</t>
  </si>
  <si>
    <t>info@paleishetloo.nl</t>
  </si>
  <si>
    <t>support@palisis.com</t>
  </si>
  <si>
    <t>https://www.sparkholidays.com/</t>
  </si>
  <si>
    <t>delhi@sparkholidays.com</t>
  </si>
  <si>
    <t>http://www.straphael.com/</t>
  </si>
  <si>
    <t>reservations@straphael.com</t>
  </si>
  <si>
    <t>http://tourhub.co/</t>
  </si>
  <si>
    <t>http://www.tv-turm.de/</t>
  </si>
  <si>
    <t>Alexanderplatz, Panoramastraße 1A, 10178 Berlin, Germany</t>
  </si>
  <si>
    <t>http://www.unmondebleu.net/</t>
  </si>
  <si>
    <t>40 Rue du Parc Saint-Jean, 69220 Belleville-en-Beaujolais, France</t>
  </si>
  <si>
    <t>info@umb-dmc.fr</t>
  </si>
  <si>
    <t>http://usedom.de/</t>
  </si>
  <si>
    <t>Hauptstraße 42, 17459 Koserow, Germany</t>
  </si>
  <si>
    <t>https://valamar-riviera.com/hr/naslovnica/</t>
  </si>
  <si>
    <t>Stancija Kaligari 1, 52440, Buići, Croatia</t>
  </si>
  <si>
    <t>https://www.vitality-world.com/de</t>
  </si>
  <si>
    <t>Sterngasse 5, 1230 Wien, Austria</t>
  </si>
  <si>
    <t>https://www.vangoghmuseum.nl/nl</t>
  </si>
  <si>
    <t>Vincent van Gogh's love life,Which Books did Vincent van Gogh Read?</t>
  </si>
  <si>
    <t>https://vanlooncruises.com/</t>
  </si>
  <si>
    <t>http://www.vapues.com/</t>
  </si>
  <si>
    <t>Los Robles casa # 45 Academia Europea 1 cuadra al Oeste, 1/2 cuadra al Norte, Nicaragua</t>
  </si>
  <si>
    <t>info@vapues.com</t>
  </si>
  <si>
    <t>http://www.venosa.com.tr/</t>
  </si>
  <si>
    <t>Altınkum, İnönü Blv. No:463/1, 09270 Didim/Aydın, Türkiye</t>
  </si>
  <si>
    <t>info@venosa.com.tr</t>
  </si>
  <si>
    <t>998 Vichit District Mueng Phuket 83000, Thailand</t>
  </si>
  <si>
    <t>Österreichisches Verkehrsbüro Aktiengesellschaft</t>
  </si>
  <si>
    <t>https://www.vervotech.com/</t>
  </si>
  <si>
    <t>3rd Floor, Amar Tech Centre, Sakore Nagar, Viman Nagar, Pune, Maharashtra 411014</t>
  </si>
  <si>
    <t>marketing@vervotech.com, referral@vervotech.com, sales@vervotech.Com, suppliers@vervotech.com, techpartners@vervotech.com</t>
  </si>
  <si>
    <t>https://verymed.fr/</t>
  </si>
  <si>
    <t>15 Rue Saint-Sulpice, 75006 Paris, France</t>
  </si>
  <si>
    <t>redouane@globaletik.com, reservation@verymed.fr</t>
  </si>
  <si>
    <t>http://www.viahansaborealis.com/</t>
  </si>
  <si>
    <t>Jura Alunāna iela 3, Centra rajons, Rīga, LV-1010, Latvia</t>
  </si>
  <si>
    <t>info@settereps.com, yual_f1@netvision.net.il</t>
  </si>
  <si>
    <t>http://www.viajesorbis.com/</t>
  </si>
  <si>
    <t>Travesía de Cacheiras, 71, LOC 3, 15883 Teo, A Coruña, Spain</t>
  </si>
  <si>
    <t>info@viajesorbis.com</t>
  </si>
  <si>
    <t>http://www.victoriacruiselines.com/</t>
  </si>
  <si>
    <t>136-18 39th Ave, Flushing, NY 11354, United States</t>
  </si>
  <si>
    <t>jk@ktcpr.com, may@victoriacruises.com, tom@victoriacruises.com, tomvictoriacruises@yahoo.com, victoriacruises@163.com</t>
  </si>
  <si>
    <t>http://vidotour.com/</t>
  </si>
  <si>
    <t>145 Nam Kỳ Khởi Nghĩa, Phường Võ Thị Sáu, Quận 3, Thành phố Hồ Chí Minh 700000, Vietnam</t>
  </si>
  <si>
    <t>https://www.viennasightseeing.at/</t>
  </si>
  <si>
    <t>Opernring 3/5, Top 17-24, 1010 Wien, Austria</t>
  </si>
  <si>
    <t>https://www.vietprestigetravel.com/</t>
  </si>
  <si>
    <t>Phòng 509, Chung Cư CT9, Ngõ 66 Đ. Kim Giang, Đại Kim, Hoàng Mai, Hà Nội 10000, Vietnam</t>
  </si>
  <si>
    <t>sales@vietprestigetravel.com</t>
  </si>
  <si>
    <t>http://www.vilavitahotels.com/</t>
  </si>
  <si>
    <t>Anneliese-Pohl-Allee 17, 35037 Marburg, Germany</t>
  </si>
  <si>
    <t>info@vilavita.com</t>
  </si>
  <si>
    <t>https://villadelisle.re/</t>
  </si>
  <si>
    <t>42 Bd Hubert Delisle, Saint-Pierre 97410, Réunion</t>
  </si>
  <si>
    <t>info@villadelisle.re</t>
  </si>
  <si>
    <t>http://www.visitinvernesslochness.com/</t>
  </si>
  <si>
    <t>Creative Academy, Office 107a, Stephens St, Inverness IV2 3JP, United Kingdom</t>
  </si>
  <si>
    <t>visitkarelia@businessjoensuu.fi</t>
  </si>
  <si>
    <t>https://www.visitlakedistrict.com/</t>
  </si>
  <si>
    <t>https://www.levi.fi/</t>
  </si>
  <si>
    <t>Myllyjoentie 2, 99130 Sirkka, Finland</t>
  </si>
  <si>
    <t>info@visitlevi.fi, ski.info@levi.fi</t>
  </si>
  <si>
    <t>https://www.ruka.fi/talvi/</t>
  </si>
  <si>
    <t>Rukatunturintie 9, 93830 Ruka, Finland</t>
  </si>
  <si>
    <t>https://www.ihg.com/voco/hotels/us/en/den-haag/hagdh/hoteldetail?cm_mmc=GoogleMaps-_-VX-_-NL-_-HAGDH</t>
  </si>
  <si>
    <t>Kneuterdijk 8, 2514 EN Den Haag, Netherlands</t>
  </si>
  <si>
    <t>vocothehague@ihg.com</t>
  </si>
  <si>
    <t>https://www.vorarlberg.travel/</t>
  </si>
  <si>
    <t>Poststraße 11, 6850 Dornbirn, Austria</t>
  </si>
  <si>
    <t>info@vorarlberg.travel</t>
  </si>
  <si>
    <t>http://www.vogelsberg-touristik.de/</t>
  </si>
  <si>
    <t>Am Vulkaneum 1, 63679 Schotten, Germany</t>
  </si>
  <si>
    <t>info@sporthotel-gruenberg.de, info@vogelsberg-touristik.de</t>
  </si>
  <si>
    <t>https://mgallery.accor.com/hotels/7050?merchantid=seo-maps-TH-7050</t>
  </si>
  <si>
    <t>63, 39 Phet Kasem Rd, Tambon Nong Kae, Hua Hin District, Prachuap Khiri Khan 77110, Thailand</t>
  </si>
  <si>
    <t>h7050-re@accor.com, hello@example.com</t>
  </si>
  <si>
    <t>http://wadisabarah.com/</t>
  </si>
  <si>
    <t>Al Qusair - Marsa Allam Road, 25 km north of Marsa Alam, Marsa Alam, Red Sea Governorate 84721, Egypt</t>
  </si>
  <si>
    <t>info@wadisabarah.com, res@wadisabarah.com</t>
  </si>
  <si>
    <t>https://www.walibi.nl/nl</t>
  </si>
  <si>
    <t>Spijkweg 30, 8256 RJ Biddinghuizen, Netherlands</t>
  </si>
  <si>
    <t>info@walibiholland.nl</t>
  </si>
  <si>
    <t>http://www.waterfronthotelnepal.com/</t>
  </si>
  <si>
    <t>Lakeside Rd, Pokhara 33700, Nepal</t>
  </si>
  <si>
    <t>info@ktmgh.com, reservation@waterfronthotelnepal.com, sales@waterfronthotelnepal.com</t>
  </si>
  <si>
    <t>http://weimar-gmbh.com/</t>
  </si>
  <si>
    <t>Unesco-Platz 1, 99423 Weimar, Germany</t>
  </si>
  <si>
    <t>https://www.anhalt-dessau-wittenberg.de/</t>
  </si>
  <si>
    <t>Neustraße 13, 06886 Lutherstadt Wittenberg, Germany</t>
  </si>
  <si>
    <t>Westport Demesne, Westport, Co. Mayo, Ireland</t>
  </si>
  <si>
    <t>http://weyield.io/</t>
  </si>
  <si>
    <t>Club Astra, 8 Rue Nieuport, 78140 Vélizy-Villacoublay, France</t>
  </si>
  <si>
    <t>http://www.whitestours.com/</t>
  </si>
  <si>
    <t>Abbeylands, Rossnowlagh Road, Ballyshannon, Co. Donegal, F94 DA59, Ireland</t>
  </si>
  <si>
    <t>info@whitestours.com</t>
  </si>
  <si>
    <t>Jenna Coleman; Oliver Jackson-Cohen; Ashley Benson</t>
  </si>
  <si>
    <t>https://www.wildnordic.fi/</t>
  </si>
  <si>
    <t>Joulupukintie 1, 96930 Rovaniemi, Finland</t>
  </si>
  <si>
    <t>info@wildnordic.fi, sales@wildnordic.fi</t>
  </si>
  <si>
    <t>http://www.windoflara.com/</t>
  </si>
  <si>
    <t>Kemerağzı Mahallesi, Meydan Bulvarı, 1003 Sokak, No: 8 Kundu, Antalya, Turkey, 07110 Aksu/Antalya, Türkiye</t>
  </si>
  <si>
    <t>info@windoflara.com</t>
  </si>
  <si>
    <t>https://withinearthholidays.com/</t>
  </si>
  <si>
    <t>Worldpay, Inc.,Advent International,Worldpay International Limited</t>
  </si>
  <si>
    <t>https://www.world-travelling.com/</t>
  </si>
  <si>
    <t>Bronisława Koraszewskiego 18, 46-020 Opole, Poland</t>
  </si>
  <si>
    <t>booking@world-travelling.com</t>
  </si>
  <si>
    <t>https://www.wwhotels.com/</t>
  </si>
  <si>
    <t>80 Marine Parade Road, #21-01 Parkway Parade, Singapore 449269</t>
  </si>
  <si>
    <t>contact@wwhotels.com</t>
  </si>
  <si>
    <t>https://www.xanaduhotels.com.tr/en/xanadu-makadi-bay</t>
  </si>
  <si>
    <t>Safaga, Red Sea Governorate 84522, Egypt</t>
  </si>
  <si>
    <t>info@xanaduhotels.com.tr, info@xanadumakadibay.com</t>
  </si>
  <si>
    <t>https://xaro-lodge.com/</t>
  </si>
  <si>
    <t>Xaro Reception, Samochima, Botswana</t>
  </si>
  <si>
    <t>reservations@xaro-lodge.com</t>
  </si>
  <si>
    <t>http://www.yasawa.com/</t>
  </si>
  <si>
    <t>Yasawa Island Resort &amp; Spa, Yasawa Island, Fiji</t>
  </si>
  <si>
    <t>reservations@yasawa.com</t>
  </si>
  <si>
    <t>Sir Seretse Khama International Airport, Main Terminal, Unit 0001b, Gaborone, Botswana</t>
  </si>
  <si>
    <t>http://yougo2egypt.com/</t>
  </si>
  <si>
    <t>Trivium Business Complex | Office 327 422 North Teseen، Road, New Cairo 1, Cairo Governorate, Egypt</t>
  </si>
  <si>
    <t>info@yougo2egypt.com</t>
  </si>
  <si>
    <t>https://www.zellamsee-kaprun.com/?utm_source=google</t>
  </si>
  <si>
    <t>Salzburger Pl. 6, 5710 Kaprun, Austria</t>
  </si>
  <si>
    <t>https://www.zenithholidays.com/</t>
  </si>
  <si>
    <t>B-2, B Block, Sector 59, Noida, Uttar Pradesh 201309</t>
  </si>
  <si>
    <t>http://www.zugspitz-region-gmbh.de/</t>
  </si>
  <si>
    <t>Burgstraße 15, 82467 Garmisch-Partenkirchen, Germany</t>
  </si>
  <si>
    <t>kontakt@zugspitz-region.de</t>
  </si>
  <si>
    <t>https://palm.re/en/</t>
  </si>
  <si>
    <t>hotel@palm.re</t>
  </si>
  <si>
    <t>https://www.pandoracarhire.com.tr/en</t>
  </si>
  <si>
    <t>info@pandoracarhire.com.tr</t>
  </si>
  <si>
    <t>https://www.panpacifictravel.com.au/</t>
  </si>
  <si>
    <t>reservations@panpacifictravel.com.au</t>
  </si>
  <si>
    <t>info@park.aero</t>
  </si>
  <si>
    <t>https://www.park.aero/en/imprint</t>
  </si>
  <si>
    <t>https://www.radissonhotels.com/</t>
  </si>
  <si>
    <t>customercare@radissonhotels.com</t>
  </si>
  <si>
    <t>sales@paxport.com</t>
  </si>
  <si>
    <t>https://paxport.com/</t>
  </si>
  <si>
    <t>https://www.paximum.com/tr/iletisim/</t>
  </si>
  <si>
    <t>info@payone.com</t>
  </si>
  <si>
    <t>https://www.payone.com/DE-en/imprint</t>
  </si>
  <si>
    <t>5038985 Singapore Singapore</t>
  </si>
  <si>
    <t>https://www.paypal.com/</t>
  </si>
  <si>
    <t>contact@payrails.com</t>
  </si>
  <si>
    <t>info@pce-suisse.ch</t>
  </si>
  <si>
    <t>https://www.pce-suisse.ch/about/</t>
  </si>
  <si>
    <t>inbound@pegasustravels.net</t>
  </si>
  <si>
    <t>https://pegasusmalaysia.wordpress.com/</t>
  </si>
  <si>
    <t>marketing@planet.com.eg</t>
  </si>
  <si>
    <t>https://planet.com.eg/</t>
  </si>
  <si>
    <t>enquiries@plantrip.sg</t>
  </si>
  <si>
    <t>https://www.plantrip.sg/contact</t>
  </si>
  <si>
    <t>Rade Končara 1252440 Poreč Croatia</t>
  </si>
  <si>
    <t>booking@plavalaguna.com</t>
  </si>
  <si>
    <t>https://www.plavalaguna.com/</t>
  </si>
  <si>
    <t>https://polar-latitudes.com/</t>
  </si>
  <si>
    <t>traveler@polar-latitudes.com</t>
  </si>
  <si>
    <t>contact@groupemace.com</t>
  </si>
  <si>
    <t>https://groupemace.re/</t>
  </si>
  <si>
    <t>sales@porovaara.fi</t>
  </si>
  <si>
    <t>https://porovaara.fi/</t>
  </si>
  <si>
    <t>info@portlantis.nl</t>
  </si>
  <si>
    <t>info@postillionhotels.com</t>
  </si>
  <si>
    <t>https://postillionhotels.com/en/</t>
  </si>
  <si>
    <t>office@prvoparobrodsko.com</t>
  </si>
  <si>
    <t>reservation1@premieregypthotels.com</t>
  </si>
  <si>
    <t>service@presencia-viajes.com</t>
  </si>
  <si>
    <t>https://www.presencia-viajes.com/impressum/</t>
  </si>
  <si>
    <t>reservations@prideofafrica-safaris.com</t>
  </si>
  <si>
    <t>https://prideofafrica-safaris.com/</t>
  </si>
  <si>
    <t>https://neptuno.org/</t>
  </si>
  <si>
    <t>ventas@neptuno.org</t>
  </si>
  <si>
    <t>info@airQuest.com</t>
  </si>
  <si>
    <t>https://airquest.com/</t>
  </si>
  <si>
    <t>info@pyramisahotels.com</t>
  </si>
  <si>
    <t>https://www.pyramisahotels.com/contact-us</t>
  </si>
  <si>
    <t>https://www.qantas.com/en-in/help/contact-us</t>
  </si>
  <si>
    <t>qantasgermany@qantas.com.au</t>
  </si>
  <si>
    <t>info@qr-hotels.com</t>
  </si>
  <si>
    <t xml:space="preserve">office@quhep.org </t>
  </si>
  <si>
    <t>https://www.quhep.org/</t>
  </si>
  <si>
    <t>https://www.choicehotels.com/</t>
  </si>
  <si>
    <t>reservations@radissonbluaruba.com</t>
  </si>
  <si>
    <t>kontakt@abicht.de</t>
  </si>
  <si>
    <t>rsvn@ramagardenshotel.com</t>
  </si>
  <si>
    <t>info@raktda.com</t>
  </si>
  <si>
    <t>Airport Road, 149, Mubarak 6, Hurghada11241 Red Sea Egypt</t>
  </si>
  <si>
    <t>https://www.recordrentacar.com/</t>
  </si>
  <si>
    <t>Johannes.Wahrmann-Schaer​@redbull.com</t>
  </si>
  <si>
    <t>https://www.redbullmediahouse.com/en/contact/</t>
  </si>
  <si>
    <t>info@riverroots.nl</t>
  </si>
  <si>
    <t>https://riverroots.nl/</t>
  </si>
  <si>
    <t>https://www.redsandscampers.com/contact/</t>
  </si>
  <si>
    <t>res@redsandscampers.com.au</t>
  </si>
  <si>
    <t>https://redseahotels.com/contact</t>
  </si>
  <si>
    <t>info.beachresort@reefoasis.com.eg</t>
  </si>
  <si>
    <t>https://www.reefoasisresorts.com/</t>
  </si>
  <si>
    <t xml:space="preserve">molski.carolyn@regensburg.de </t>
  </si>
  <si>
    <t>https://www.rssc.com/</t>
  </si>
  <si>
    <t>service@thueringen-entdecken.de</t>
  </si>
  <si>
    <t>https://thueringen.tourismusnetzwerk.info/</t>
  </si>
  <si>
    <t>themethotel@chandris.gr</t>
  </si>
  <si>
    <t>https://www.themethotel.gr/</t>
  </si>
  <si>
    <t>lucija.kac@relax.si</t>
  </si>
  <si>
    <t>info@remastered.nl</t>
  </si>
  <si>
    <t>https://remastered.nl/en/home/</t>
  </si>
  <si>
    <t>enquiry@rembrandthotels.com</t>
  </si>
  <si>
    <t>https://www.rembrandthotels.com/</t>
  </si>
  <si>
    <t>Abbas Al Akad Corridor, Second New Cairo, Cairo Governorate 11757, Egypt</t>
  </si>
  <si>
    <t>support@happyhotel.io</t>
  </si>
  <si>
    <t>https://www.happyhotel.io/en/legal-notice</t>
  </si>
  <si>
    <t>info@revinate.com</t>
  </si>
  <si>
    <t>https://www.revinate.com/</t>
  </si>
  <si>
    <t>info@revo-h.com</t>
  </si>
  <si>
    <t>https://revo-hospitality-group.com/</t>
  </si>
  <si>
    <t>Hauptstraße 66
D-12159 Berlin</t>
  </si>
  <si>
    <t>kontakt@rhoen.info</t>
  </si>
  <si>
    <t>info@r-h-autologistik.de</t>
  </si>
  <si>
    <t>https://www.r-h-autologistik.de/en/</t>
  </si>
  <si>
    <t>maria.vonfoerster@rightrez.com</t>
  </si>
  <si>
    <t>info@rimc.de</t>
  </si>
  <si>
    <t>https://www.rimc.de/en/</t>
  </si>
  <si>
    <t>Kılıç Ali Paşa Mahallesi,
Susam Sokak 16/7, Cihangir,
Istanbul, Türkiye</t>
  </si>
  <si>
    <t>info@avciarchitects.com</t>
  </si>
  <si>
    <t>https://avciarchitects.com/contact/</t>
  </si>
  <si>
    <t>info@risingadventure.com</t>
  </si>
  <si>
    <t>https://www.risingadventure.com/</t>
  </si>
  <si>
    <t>https://rivagesdumonde.fr/</t>
  </si>
  <si>
    <t>contact@rivagesdumonde.fr</t>
  </si>
  <si>
    <t>info.chrb@chatrium.com</t>
  </si>
  <si>
    <t>https://www.chatrium.com/chatriumriversidebangkok/contact</t>
  </si>
  <si>
    <t>sales@rmgtours.com.sg</t>
  </si>
  <si>
    <t>https://rmgtours.com/</t>
  </si>
  <si>
    <t>info@rnmrivercruises.com</t>
  </si>
  <si>
    <t>https://www.rnmrivercruises.com/en/</t>
  </si>
  <si>
    <t>info@romantischestrasse.de</t>
  </si>
  <si>
    <t>https://www.romantischestrasse.de/en/</t>
  </si>
  <si>
    <t>https://roughasguts.com.au/</t>
  </si>
  <si>
    <t>info@roughasguts.com.au</t>
  </si>
  <si>
    <t>info@humanrights-in-tourism.net</t>
  </si>
  <si>
    <t>https://www.humanrights-in-tourism.net/</t>
  </si>
  <si>
    <t>https://www.rct.uk/</t>
  </si>
  <si>
    <t>rsvn@royalvacationtours.com​</t>
  </si>
  <si>
    <t>info@ruf.de</t>
  </si>
  <si>
    <t>https://www.ruf.de/service/impressum</t>
  </si>
  <si>
    <t>info@ruhr-tourismus.de</t>
  </si>
  <si>
    <t>info@rukakuusamo.fi</t>
  </si>
  <si>
    <t>https://www.stours.ma/</t>
  </si>
  <si>
    <t>Contact@stours.ma</t>
  </si>
  <si>
    <t>contact@saalbach.com</t>
  </si>
  <si>
    <t>info@cornerstonesolutionsusa.com</t>
  </si>
  <si>
    <t>https://www.cornerstonesolutionsusa.com/</t>
  </si>
  <si>
    <t>https://www.elefant-tours.de/</t>
  </si>
  <si>
    <t>info@bluelilactours.com</t>
  </si>
  <si>
    <t>https://bluelilactours.com/</t>
  </si>
  <si>
    <t>hello@safariportal.app</t>
  </si>
  <si>
    <t>https://www.safariportal.app/contact</t>
  </si>
  <si>
    <t>Koskikatu 9
96200 Rovaniemi Finland</t>
  </si>
  <si>
    <t>safartica@safartica.com</t>
  </si>
  <si>
    <t>https://www.safartica.com/contact-us/</t>
  </si>
  <si>
    <t>info@sailing-challenge.com</t>
  </si>
  <si>
    <t>Stiglicheva 2652100 Pula Croatia</t>
  </si>
  <si>
    <t>https://www.sailing-challenge.com/contact</t>
  </si>
  <si>
    <t>sales@lahtiregion.fi</t>
  </si>
  <si>
    <t>https://visitlahti.fi/</t>
  </si>
  <si>
    <t>info@5schaetze.at</t>
  </si>
  <si>
    <t>https://www.5schaetze.at/</t>
  </si>
  <si>
    <t>info@salzburg-airport.at</t>
  </si>
  <si>
    <t>info@salzburgerland.com</t>
  </si>
  <si>
    <t>https://www.salzburgerland.com/de/</t>
  </si>
  <si>
    <t>https://www.salzwelten.at/en/service/imprint</t>
  </si>
  <si>
    <t>info@salzwelten.at</t>
  </si>
  <si>
    <t>11/8 M.5 Namaung Koh Samui Suratthani84140 Suratthani Thailand</t>
  </si>
  <si>
    <t>info@samarkanda-travel.com</t>
  </si>
  <si>
    <t>https://samarkanda-travel.com/contact-us/</t>
  </si>
  <si>
    <t>info@samuraicuracao.com</t>
  </si>
  <si>
    <t>incoming@sanctuary-travel.com</t>
  </si>
  <si>
    <t>https://www.sanctuary-travel.com/imprint</t>
  </si>
  <si>
    <t>https://www.sandos.com/</t>
  </si>
  <si>
    <t>info@sandos.com.</t>
  </si>
  <si>
    <t>info.spn@santhiya.com</t>
  </si>
  <si>
    <t>https://www.santhiya.com/contact-us-sty/</t>
  </si>
  <si>
    <t>info.shr@sava.si</t>
  </si>
  <si>
    <t>https://www.sava-hotels-resorts.com/en/contacts/</t>
  </si>
  <si>
    <t>marketing@savoy-sharm.com</t>
  </si>
  <si>
    <t>office@schallaburg.at</t>
  </si>
  <si>
    <t>https://www.schallaburg.at/de/impressum</t>
  </si>
  <si>
    <t>info@schoenbrunn-group.com</t>
  </si>
  <si>
    <t>https://www.schoenbrunn-group.com/en/contact</t>
  </si>
  <si>
    <t>info@seacloud.com</t>
  </si>
  <si>
    <t>https://www.seacloud.com/en/legal-details/</t>
  </si>
  <si>
    <t>info@hurghadaseagull.com</t>
  </si>
  <si>
    <t>https://www.hurghadaseagull.com/</t>
  </si>
  <si>
    <t>https://sealandtours.hr/</t>
  </si>
  <si>
    <t>info@sealand-cro.com</t>
  </si>
  <si>
    <t>http://www.sealifehotels.com/</t>
  </si>
  <si>
    <t>https://www.sealinksholiday.com/</t>
  </si>
  <si>
    <t>bisista@sealinks.com.np</t>
  </si>
  <si>
    <t>info@sealinkmarine.com.au</t>
  </si>
  <si>
    <t>info@seasonsinafrica.com</t>
  </si>
  <si>
    <t>https://www.seasonsinafrica.com/</t>
  </si>
  <si>
    <t>kontakt@secra.de</t>
  </si>
  <si>
    <t>https://www.secra.de/impressum</t>
  </si>
  <si>
    <t>reservations@sentrim-hotels.com</t>
  </si>
  <si>
    <t>https://www.sentrim-hotels.com/</t>
  </si>
  <si>
    <t>pascal@balloonsafaris.co.tz</t>
  </si>
  <si>
    <t>reservations@theserry.com</t>
  </si>
  <si>
    <t>reservation@setifirst.com</t>
  </si>
  <si>
    <t>https://www.setifirst.com/contact/</t>
  </si>
  <si>
    <t>Carrer Garbí, 94, 08397 Pineda de Mar, Barcelona, Spain</t>
  </si>
  <si>
    <t>https://settravel.de/impressum</t>
  </si>
  <si>
    <t>frank@settravel.travel.</t>
  </si>
  <si>
    <t>Merton Hotel Belvedere Hill St Saviour
Jersey JE4 9PG</t>
  </si>
  <si>
    <t>reservations@mertonhotel.com</t>
  </si>
  <si>
    <t>https://www.seymourhotels.com/</t>
  </si>
  <si>
    <t>dmc-drm@greeninspirationsdmc.com</t>
  </si>
  <si>
    <t>Info@cits.com.cn</t>
  </si>
  <si>
    <t>https://www.cits.net/</t>
  </si>
  <si>
    <t>https://www.shantitravel.com/fr/</t>
  </si>
  <si>
    <t>info.sek@sherwoodhotels.com.tr</t>
  </si>
  <si>
    <t>info@shi-group.at</t>
  </si>
  <si>
    <t>https://shi-group.at/contact/</t>
  </si>
  <si>
    <t>sherwoodhotels.com.tr</t>
  </si>
  <si>
    <t>https://nationalprcenter.uz/en/contacts/</t>
  </si>
  <si>
    <t>info@btgroup.eu</t>
  </si>
  <si>
    <t>https://www.baltic.travel/</t>
  </si>
  <si>
    <t>https://sidetours.com/en/inicio/</t>
  </si>
  <si>
    <t>contact@sixandsix.com</t>
  </si>
  <si>
    <t>https://sixandsix.com/contact-us</t>
  </si>
  <si>
    <t>InvestorRelations@sixt.com</t>
  </si>
  <si>
    <t>https://about.sixt.com/en/imprint/</t>
  </si>
  <si>
    <t>inquiry@vietnamluxuryexpress.com</t>
  </si>
  <si>
    <t>https://vietnamluxuryexpress.com/</t>
  </si>
  <si>
    <t>Piazza del Grano 3, 39100 Bolzano, South Tyrol-Italy</t>
  </si>
  <si>
    <t>https://www.skyalps.com/en/policies/imprint/</t>
  </si>
  <si>
    <t>impressum@sky.de</t>
  </si>
  <si>
    <t>https://www.sky.de/impressum</t>
  </si>
  <si>
    <t>info@skyhub-pad.de</t>
  </si>
  <si>
    <t>https://skyhub-pad.de/en/imprint/</t>
  </si>
  <si>
    <t>reservations@smithsbeachresort.com.au</t>
  </si>
  <si>
    <t>service@smoobu.com</t>
  </si>
  <si>
    <t>https://www.smoobu.com/de/impressum/</t>
  </si>
  <si>
    <t>info@snellevliet.nl</t>
  </si>
  <si>
    <t>https://snellevliet.nl/en</t>
  </si>
  <si>
    <t>H5307@sofitel.com</t>
  </si>
  <si>
    <t>https://sofitel.accor.com/</t>
  </si>
  <si>
    <t>info@soges-group.com</t>
  </si>
  <si>
    <t>https://www.soges-group.com/it/index.php</t>
  </si>
  <si>
    <t>sokos.hotels@sok.fi</t>
  </si>
  <si>
    <t>https://www.sokoshotels.fi/en</t>
  </si>
  <si>
    <t>info@sopalodges.com</t>
  </si>
  <si>
    <t>https://www.sopalodges.com/</t>
  </si>
  <si>
    <t>industrymail@sa.gov.au</t>
  </si>
  <si>
    <t>https://tourism.sa.gov.au/</t>
  </si>
  <si>
    <t>https://spiritoftraveltours.com/contact-us/</t>
  </si>
  <si>
    <t>bookings@spiritoftraveltours.com</t>
  </si>
  <si>
    <t>https://spotlight-musicals.de/impressum/</t>
  </si>
  <si>
    <t>info@spotlight-musicals.de</t>
  </si>
  <si>
    <t>https://www.springcityresort.com/en/contactUs/</t>
  </si>
  <si>
    <t>frontoffice@springcityresort.com</t>
  </si>
  <si>
    <t>https://www.sprachcaffe.de/</t>
  </si>
  <si>
    <t>info.sci@sprachcaffe.com</t>
  </si>
  <si>
    <t>stgeorge@stgeorge-hotel.com</t>
  </si>
  <si>
    <t>https://www.stgeorge-hotel.com/</t>
  </si>
  <si>
    <t xml:space="preserve">besucherservice@skd.museum </t>
  </si>
  <si>
    <t>info@stademos.com.cy</t>
  </si>
  <si>
    <t>info@stadtmarketing.de</t>
  </si>
  <si>
    <t>office@freisinger-hof.de</t>
  </si>
  <si>
    <t>https://www.freisinger-hof.de/</t>
  </si>
  <si>
    <t>visitvalencia@visitvalencia.com</t>
  </si>
  <si>
    <t>https://fundacion.visitvalencia.com/en/legal-advise</t>
  </si>
  <si>
    <t>kontakt@stage-entertainment.de</t>
  </si>
  <si>
    <t>https://www.stage-entertainment.de/impressum</t>
  </si>
  <si>
    <t>108 Bitarap Turkmenistan Avenue744000 Ashgabat Turkmenistan</t>
  </si>
  <si>
    <t>baybars@starturizm.com</t>
  </si>
  <si>
    <t>https://www.starturizm.com/</t>
  </si>
  <si>
    <t>https://www.steiermark.com/de/Impressum</t>
  </si>
  <si>
    <t>info@steiermark.com</t>
  </si>
  <si>
    <t>info.dubai@stelladimare.com</t>
  </si>
  <si>
    <t>Al Mattla'ee St - Dubai Marina - Dubai - United Arab Emirates</t>
  </si>
  <si>
    <t>https://stelladimare.com/dubai-marina-hotel/</t>
  </si>
  <si>
    <t>info@airbornemuseum.nl</t>
  </si>
  <si>
    <t>https://www.airbornemuseum.nl/en/home</t>
  </si>
  <si>
    <t>info@stift-klosterneuburg.at</t>
  </si>
  <si>
    <t>info@humboldtforum.org</t>
  </si>
  <si>
    <t>service@smb.museum</t>
  </si>
  <si>
    <t>communications@story-hospitality.com</t>
  </si>
  <si>
    <t>info@straatmuseum.com</t>
  </si>
  <si>
    <t>https://www.straatmuseum.com/en</t>
  </si>
  <si>
    <t>hello@sugatitravel.com</t>
  </si>
  <si>
    <t>https://sugatitravel.com/</t>
  </si>
  <si>
    <t>reservations@sundestinations.co.za</t>
  </si>
  <si>
    <t>https://www.sundestinations.co.za/</t>
  </si>
  <si>
    <t>https://www.leonardo-hotels.com/imprint</t>
  </si>
  <si>
    <t>info@sunnydaysegypt.com</t>
  </si>
  <si>
    <t>https://sunnydaysegypt.com/</t>
  </si>
  <si>
    <t>https://www.sunsiyam.com/</t>
  </si>
  <si>
    <t>book@sunsiyam.com</t>
  </si>
  <si>
    <t>reservations@tabaheights.com</t>
  </si>
  <si>
    <t>https://tabaheights.com/</t>
  </si>
  <si>
    <t>https://eng.taiwan.net.tw/</t>
  </si>
  <si>
    <t>https://www.tlbfrance.com/contact-copy</t>
  </si>
  <si>
    <t>taomog@info.bw</t>
  </si>
  <si>
    <t>http://www.tamogsafaris.com/</t>
  </si>
  <si>
    <t>international.sales@tallinksilja.com</t>
  </si>
  <si>
    <t>Mattenwiete 620457 Hamburg Germany</t>
  </si>
  <si>
    <t>https://www.tallink.com/de</t>
  </si>
  <si>
    <t>fom@tamarindtree.lk</t>
  </si>
  <si>
    <t>reservations@tangerinehotels.com</t>
  </si>
  <si>
    <t>https://www.tangerinehotels.com/</t>
  </si>
  <si>
    <t>P O Box 694ABG Sebele0000 Gaborone Botswana</t>
  </si>
  <si>
    <t>ti@taunus.info</t>
  </si>
  <si>
    <t>https://www.taunus.info/</t>
  </si>
  <si>
    <t>info@neusta.de</t>
  </si>
  <si>
    <t>info@webtenerife.com</t>
  </si>
  <si>
    <t>http://www.tenerifecb.com/</t>
  </si>
  <si>
    <t>marketing@templetigernepal.com</t>
  </si>
  <si>
    <t>https://www.templetigernepal.com/contact-us/</t>
  </si>
  <si>
    <t>info@terme-dobrna.si</t>
  </si>
  <si>
    <t>booking@terme-krka.eu</t>
  </si>
  <si>
    <t>https://www.terme-krka.com/en/about-terme-krka/contacts</t>
  </si>
  <si>
    <t>https://www.voyage-perou.com/contact</t>
  </si>
  <si>
    <t>contact@terra-peru.com</t>
  </si>
  <si>
    <t>info@terranovatours.co.nz</t>
  </si>
  <si>
    <t>accueil.oti@terredeprovence-agglo.com</t>
  </si>
  <si>
    <t>https://www.myterredeprovence.fr/Nous-contacter</t>
  </si>
  <si>
    <t>https://www.biggroup.com/contact/</t>
  </si>
  <si>
    <t>info@biggroup.co.uk</t>
  </si>
  <si>
    <t>info@thebrando.com</t>
  </si>
  <si>
    <t>https://thebrando.com/contact/</t>
  </si>
  <si>
    <t>bunratty@claretourismdev.ie</t>
  </si>
  <si>
    <t>https://www.clarecollection.ie/contact-us/</t>
  </si>
  <si>
    <t>info@baboonadventures.com</t>
  </si>
  <si>
    <t>https://www.baboonadventures.com/contact</t>
  </si>
  <si>
    <t>rsvn@thegardenhotel.com.cn</t>
  </si>
  <si>
    <t>https://www.gardenhotelguangzhou.com/</t>
  </si>
  <si>
    <t>https://thehague.com/partners/en</t>
  </si>
  <si>
    <t xml:space="preserve"> info@thehague.com</t>
  </si>
  <si>
    <t>info@invernesscastle.scot</t>
  </si>
  <si>
    <t>info@thelandoflegends.com</t>
  </si>
  <si>
    <t>hello@themillenhotel.com</t>
  </si>
  <si>
    <t>https://otavalodge.com/</t>
  </si>
  <si>
    <t>sales@arctra.fi</t>
  </si>
  <si>
    <t>https://www.concertgebouworkest.nl/en/</t>
  </si>
  <si>
    <t>klantenservice@concertgebouworkest.nl</t>
  </si>
  <si>
    <t>info@theroyalsandskohrong.com</t>
  </si>
  <si>
    <t>140 Paya Lebar Rd, #07-11 AZ@Paya Lebar, Singapore 409015</t>
  </si>
  <si>
    <t>https://www.thetripboutique.ai/</t>
  </si>
  <si>
    <t>Sihlquai 131 8005 Zürich Switzerland</t>
  </si>
  <si>
    <t>Fox Court, 14 Grays Inn Rd, London WC1X 8HN, United Kingdom</t>
  </si>
  <si>
    <t>El Horeya Street, From Khaled Ibn El Walid Street, Luxor, Egypt</t>
  </si>
  <si>
    <t>https://thetemplehotelluxor.com/</t>
  </si>
  <si>
    <t>info@thetemplehotelluxor.com</t>
  </si>
  <si>
    <t>https://thewaltdisneycompany.com/</t>
  </si>
  <si>
    <t>PO BOX 43013
Providence, RI 02940-3013</t>
  </si>
  <si>
    <t>RI</t>
  </si>
  <si>
    <t>Disneyshareholder@computershare.com</t>
  </si>
  <si>
    <t>Platz d. Deutschen Einheit 2, 20457 Hamburg, Germany</t>
  </si>
  <si>
    <t>Info.westinhamburg@arabella.com</t>
  </si>
  <si>
    <t>Tanesco Road, Clocktower Roundabout, Plot 2,
Arusha 23100, Tanzania</t>
  </si>
  <si>
    <t>bookings@thewildernesscollection.com</t>
  </si>
  <si>
    <t>https://thewildernesscollection.com/contact/</t>
  </si>
  <si>
    <t>enquire@thornybush.com</t>
  </si>
  <si>
    <t>Thornybush Office
Unit 1&amp;2, Building D, Stand 1426
Zandspruit Estate
Hoedspruit
1380
Limpopo
South Africa</t>
  </si>
  <si>
    <t>https://www.thornybush.com/contact/</t>
  </si>
  <si>
    <t>15bis Ly Nam De, Hoan Kiem, Hanoi, Vietnam</t>
  </si>
  <si>
    <t>help@threeland.com</t>
  </si>
  <si>
    <t>https://threeland.com/contact-us</t>
  </si>
  <si>
    <t>Solmsstrasse 26
10961 Berlin</t>
  </si>
  <si>
    <t>info@thurgautravel.de</t>
  </si>
  <si>
    <t>Willy-Brandt-Platz 1
99084 Erfurt</t>
  </si>
  <si>
    <t>info@tibetholidays.com</t>
  </si>
  <si>
    <t>https://www.tibetholidays.com/</t>
  </si>
  <si>
    <t>Thamel, Kathmandu, Nepal</t>
  </si>
  <si>
    <t>Van Nelleweg 1, 3044 BC Rotterdam, Netherlands</t>
  </si>
  <si>
    <t>office@zoovienna.at</t>
  </si>
  <si>
    <t>Maxingstraße 13 b
A - 1130 Wien</t>
  </si>
  <si>
    <t>Maria-Theresien-Straße 55 • 6020 Innsbruck</t>
  </si>
  <si>
    <t>tmb@reiseland-brandenburg.de</t>
  </si>
  <si>
    <t>https://www.tourismusmarketing-brandenburg.de/</t>
  </si>
  <si>
    <t>Babelsberger Straße 26
14473 Potsdam</t>
  </si>
  <si>
    <t>Frankfurter Str. 2
65189 Wiesbaden</t>
  </si>
  <si>
    <t>kontakt@tourismusmanagementhessen.de</t>
  </si>
  <si>
    <t>https://www.hessen.tourismusnetzwerk.info/</t>
  </si>
  <si>
    <t>Dorpsstraat 14, 6661 EK Elst, Netherlands</t>
  </si>
  <si>
    <t>s.tempelman@visitveluwe.nl</t>
  </si>
  <si>
    <t>https://www.dailypoint.com/</t>
  </si>
  <si>
    <t>Augustenstraße 79, 80333 München, Germany</t>
  </si>
  <si>
    <t>info@chinatoptours.com</t>
  </si>
  <si>
    <t>http://www.chinatoptours.com/</t>
  </si>
  <si>
    <t>11F, Linda Building A, No.8 Dongtucheng Road, Chaoyang district Beijing China</t>
  </si>
  <si>
    <t>Lilywhite House, 782 High Road, London, N17 0BX</t>
  </si>
  <si>
    <t>https://www.tottenhamhotspurstadium.com/</t>
  </si>
  <si>
    <t>tours@tottenhamhotspur.com</t>
  </si>
  <si>
    <t>J/12, Brilliant Group Commercial Center Nos.181-187, Song Yu Sheng Plaza, Macau Macao</t>
  </si>
  <si>
    <t>info@tourcon.com.mo</t>
  </si>
  <si>
    <t>tourcon.com.mo</t>
  </si>
  <si>
    <t>uc-mail@moi.org.eg</t>
  </si>
  <si>
    <t>Ministry of Interior, Ring Rd, New Cairo 1, Cairo Governorate 4731501</t>
  </si>
  <si>
    <t>https://moi.gov.eg/</t>
  </si>
  <si>
    <t>Level 8, Green Square North Tower
515 St Pauls Terrace
Fortitude Valley QLD 4006</t>
  </si>
  <si>
    <t>QLD</t>
  </si>
  <si>
    <t>info@queensland.com</t>
  </si>
  <si>
    <t>https://teq.queensland.com/</t>
  </si>
  <si>
    <t>Börsenstraße 7, Wilhelmshaven, Germany</t>
  </si>
  <si>
    <t>moin@tano.travel</t>
  </si>
  <si>
    <t>https://tano.travel/</t>
  </si>
  <si>
    <t>Hauptstraße 54, 4780 St. Vith, Belgium</t>
  </si>
  <si>
    <t>info@ostbelgien.eu</t>
  </si>
  <si>
    <t>Bautzner Str. 45-47, 01099 Dresden, Germany</t>
  </si>
  <si>
    <t>Marktstraße 2, 70173 Stuttgart, Germany</t>
  </si>
  <si>
    <t>Prinzregentenstraße 89, 81675 München, Germany</t>
  </si>
  <si>
    <t>info@oberbayern.de</t>
  </si>
  <si>
    <t>Mozartpl. 5, 5020 Salzburg, Austria</t>
  </si>
  <si>
    <t>tourist@salzburg.info</t>
  </si>
  <si>
    <t>info@bayerisch-schwaben.de</t>
  </si>
  <si>
    <t>Schießgrabenstr. 14
86150 Augsburg</t>
  </si>
  <si>
    <t>https://www.allgaeu-bayerisch-schwaben.de/</t>
  </si>
  <si>
    <t>Markt 10, 04600 Altenburg, Germany</t>
  </si>
  <si>
    <t>info@altenburg.travel</t>
  </si>
  <si>
    <t>Trinkhalle, Auböckpl. 5, 4820 Bad Ischl, Austria</t>
  </si>
  <si>
    <t>info@infozagreb.hr</t>
  </si>
  <si>
    <t>http://www.infozagreb.hr/</t>
  </si>
  <si>
    <t>Turistička zajednica grada Zagreba 
Kaptol 5</t>
  </si>
  <si>
    <t>info@frankentourismus.de</t>
  </si>
  <si>
    <t>Pretzfelder Straße 15
90425 Nuremberg Germany</t>
  </si>
  <si>
    <t>https://www.frankentourismus.com/imprint/</t>
  </si>
  <si>
    <t>kontakt@tourismusverband-hamburg.de</t>
  </si>
  <si>
    <t>https://www.tourismusverband-hamburg.de/impressum/</t>
  </si>
  <si>
    <t>Unterer Stadtpl. 11, 6330 Kufstein, Austria</t>
  </si>
  <si>
    <t>Hallerstraße 22,
20146 Hamburg</t>
  </si>
  <si>
    <t>Postweg 6
6345 Kössen Austria</t>
  </si>
  <si>
    <t>info@kaiserwinkl.com</t>
  </si>
  <si>
    <t>https://www.kaiserwinkl.com/en/legal-notice.html</t>
  </si>
  <si>
    <t>Essener Str. 1
30173 Hannover</t>
  </si>
  <si>
    <t>https://nds.tourismusnetzwerk.info/impressum/</t>
  </si>
  <si>
    <t>Im Gewerbepark D 04
93059 Regensburg</t>
  </si>
  <si>
    <t>info@ostbayern-tourismus.de</t>
  </si>
  <si>
    <t>https://www.ostbayern-tourismus.de/</t>
  </si>
  <si>
    <t>Messeplatz 1
A-8010 Graz</t>
  </si>
  <si>
    <t>https://www.steiermark.com/en/Region-Graz/Imprint</t>
  </si>
  <si>
    <t>erlebnis@regiongraz.at</t>
  </si>
  <si>
    <t>0Gusswerk Halle 6
A-5020 Salzburg</t>
  </si>
  <si>
    <t>https://www.schladming-dachstein.at/</t>
  </si>
  <si>
    <t>Danzstraße 1, 39104 Magdeburg, Germany</t>
  </si>
  <si>
    <t>Hauptstraße 2a • 8280 Fürstenfeld • Österreich</t>
  </si>
  <si>
    <t>Österreich</t>
  </si>
  <si>
    <t>Hauptstraße 2a, 8280 Fürstenfeld, Austria</t>
  </si>
  <si>
    <t>info@thermen-vulkanland.at</t>
  </si>
  <si>
    <t>info@wildschoenau.com</t>
  </si>
  <si>
    <t>Hauserweg, Oberau 337. A-6311 Wildschönau</t>
  </si>
  <si>
    <t>Rathaus | D-95686 Fichtelberg</t>
  </si>
  <si>
    <t>info@fichtelgebirge.bayern</t>
  </si>
  <si>
    <t>https://www.fichtelgebirge.bayern/</t>
  </si>
  <si>
    <t>Athens 112 51, Greece</t>
  </si>
  <si>
    <t>travel@westernaustralia.com</t>
  </si>
  <si>
    <t>https://www.westernaustralia.com/en/pages/contact-us</t>
  </si>
  <si>
    <t>Train Station, shop 1/378 Wellington St, Perth WA 6000</t>
  </si>
  <si>
    <t>Borsigstraße 26, 73249 Wernau (Neckar), Germany</t>
  </si>
  <si>
    <t>info@eubuco.de</t>
  </si>
  <si>
    <t>https://www.touristik-aktuell.de/impressum/</t>
  </si>
  <si>
    <t>Geheimrat-Hummel-Platz 4
65239 Hochheim</t>
  </si>
  <si>
    <t>Blackthorn Exchange, Bracken Road Sandyford, Ireland D18 W6N4</t>
  </si>
  <si>
    <t>ireland@tourpartnergroup.com</t>
  </si>
  <si>
    <t>https://tourpartnergroup.com/get-in-touch/</t>
  </si>
  <si>
    <t>info@tourpluscyprus.com</t>
  </si>
  <si>
    <t>https://www.tourpluscyprus.com/</t>
  </si>
  <si>
    <t>Dursun Ozsarac St. No:19 Kyrenia / North Cyprus Kyrenia, 9300</t>
  </si>
  <si>
    <t>Borsteler Chaussee 111-113, 22453 Hamburg, Germany</t>
  </si>
  <si>
    <t>Richard-Byrd-Straße 12, 50829 Köln, Germany</t>
  </si>
  <si>
    <t>jo@tpfhospitality.com</t>
  </si>
  <si>
    <t>https://tpfhospitality.com/</t>
  </si>
  <si>
    <t>contact@ubigi.com</t>
  </si>
  <si>
    <t>Salakamrouek, Serendipity Lane, Krong Siem Reap 171204, Cambodia</t>
  </si>
  <si>
    <t>58 WOODLANDS RING ROAD #10-112 SINGAPORE 730658</t>
  </si>
  <si>
    <t>travco@travco.co.uk</t>
  </si>
  <si>
    <t>Travco House 92-94 Paul Street, London
EC2A 4UX, United Kingdom</t>
  </si>
  <si>
    <t>SALES@TRAVELCENTRALSG.COM</t>
  </si>
  <si>
    <t>Polígono Son Valentí, Calle de Calçat, 6,
3rd floor, Palma de Mallorca</t>
  </si>
  <si>
    <t>https://travelcompositor.com/en/</t>
  </si>
  <si>
    <t>68 CIRCULAR ROAD #02-01 BOAT QUAY CONSERVATION AREA SINGAPORE 049422</t>
  </si>
  <si>
    <t>Info@travel-dmc.com</t>
  </si>
  <si>
    <t>https://travel-dmc.com/contact-us/</t>
  </si>
  <si>
    <t>10th Floor, Bisco Tower, 56/8 Sub Road, Si Phraya, Bang Rak, Bangkok 10500, Thailand</t>
  </si>
  <si>
    <t>Austraße 2a, 6352 Ellmau, Tyrol, Austria</t>
  </si>
  <si>
    <t>service@travel-partner.com</t>
  </si>
  <si>
    <t>https://www.travel-partner.com/</t>
  </si>
  <si>
    <t>Merrywood Ln, Storrington, Pulborough RH20 3HD, United Kingdom</t>
  </si>
  <si>
    <t>https://www.travelplusapp.com/</t>
  </si>
  <si>
    <t>1 Park Road, #02-05/06 People's Park Complex, Singapore 059108</t>
  </si>
  <si>
    <t>1 Soon Lee St, #06-36 Pioneer Centre, Singapore 627605</t>
  </si>
  <si>
    <t>38 avenue de l’Opéra
75002 Paris France</t>
  </si>
  <si>
    <t>contact@travelsoft.com</t>
  </si>
  <si>
    <t>https://www.travelsoft.com/contact-us</t>
  </si>
  <si>
    <t>PO Box 6 Waikato Mail Centre
Hamilton  3240 NEW ZEALAND</t>
  </si>
  <si>
    <t>https://www.travel-token.net/</t>
  </si>
  <si>
    <t>Alter Fischmarkt 5
20457 Hamburg</t>
  </si>
  <si>
    <t>info@travel-token.net</t>
  </si>
  <si>
    <t>https://www.travelzoo.com/de/impressum/</t>
  </si>
  <si>
    <t>0Leopoldstr. 23
80802 München</t>
  </si>
  <si>
    <t xml:space="preserve">service_de@travelzoo.com  </t>
  </si>
  <si>
    <t>info@travemoclub.com</t>
  </si>
  <si>
    <t>https://travemoclub.com/</t>
  </si>
  <si>
    <t>Avenija Marina Držića 4
10000 Zagreb</t>
  </si>
  <si>
    <t xml:space="preserve"> Halifa Business Center, S.Turkmenbashi ave 124, Ashgabat 744000, Turkmenistan</t>
  </si>
  <si>
    <t>sales@travviagroup.com</t>
  </si>
  <si>
    <t>https://www.travviagroup.com/contact-us</t>
  </si>
  <si>
    <t>global.marketing@accor.com</t>
  </si>
  <si>
    <t>https://tribehotels.com/en/terms-and-policies/privacy-policy/</t>
  </si>
  <si>
    <t>Simeonstraße 60, 54290 Trier, Germany</t>
  </si>
  <si>
    <t>No 299 1/G, Lakeside, Buthgamuwa Rd, 10100, Sri Lanka</t>
  </si>
  <si>
    <t>Mahlerstraße 14/1/3, 1010 Wien, Austria</t>
  </si>
  <si>
    <t>Gündoğdu, MERKEZ SOKAK NO 92/1, 07600 Manavgat/Antalya, Türkiye</t>
  </si>
  <si>
    <t>https://www.jacaranda-hotels.com/</t>
  </si>
  <si>
    <t>info.riasbaixas@depo.gal</t>
  </si>
  <si>
    <t>Palacete de las Mendoza
 Plaza Santa María, s/n - 36071</t>
  </si>
  <si>
    <t>https://turismoriasbaixas.com/</t>
  </si>
  <si>
    <t>Ul. Stjepana Radića 77b, 22000, Šibenik, Croatia</t>
  </si>
  <si>
    <t>https://www.turista.de/</t>
  </si>
  <si>
    <t>Drescherstr. 40
D-71277 Rutesheim</t>
  </si>
  <si>
    <t>0Münchnerstraße 11
A-6130 Schwaz</t>
  </si>
  <si>
    <t>info@silberregion-karwendel.com</t>
  </si>
  <si>
    <t>https://silberregion-karwendel.com/en/imprint</t>
  </si>
  <si>
    <t>199 Sala Dan, Ko Lanta District, Chang Wat Krabi 81150, Thailand</t>
  </si>
  <si>
    <t>info@tv-turm.de</t>
  </si>
  <si>
    <t>reservations@tworivershotel.co.bw</t>
  </si>
  <si>
    <t>https://tworivershotel.co.bw/</t>
  </si>
  <si>
    <t>55 1/1 Galle Rd, Colombo 00300, Sri Lanka</t>
  </si>
  <si>
    <t>6th Floor, Block C, Lugogo House, Plot 42 Lugogo By-Pass, Kampala, Uganda</t>
  </si>
  <si>
    <t xml:space="preserve"> Along the Kazungula, Kasane road, Kazungula, Botswana</t>
  </si>
  <si>
    <t>5 Brandberg Street, Windhoek, Namibia</t>
  </si>
  <si>
    <t>buergerservice@uba.de</t>
  </si>
  <si>
    <t>6th Floor, Block C, Lugogo House,
Plot 42 Lugogo, Kampala.</t>
  </si>
  <si>
    <t>info@utb.go.ug</t>
  </si>
  <si>
    <t>reservation@gruppouna.it</t>
  </si>
  <si>
    <t>https://www.unaitalianhospitality.com/en/contacts</t>
  </si>
  <si>
    <t>Via Gioacchino Murat, 23, 20159 Milano, Italy</t>
  </si>
  <si>
    <t>C-29 Parijat Complex, Bittan Market, E-5 Arera Colony, Bhopal – 462016, INDIA.</t>
  </si>
  <si>
    <t>info@UnDMC.in</t>
  </si>
  <si>
    <t>https://undmc.in/contact-us/</t>
  </si>
  <si>
    <t>Kornmarkt 6, 06484 Quedlinburg, Germany</t>
  </si>
  <si>
    <t>0No 22 Lake Road 10280 Maharagama
Sri Lanka</t>
  </si>
  <si>
    <t>sales@watergardensigiriya.com</t>
  </si>
  <si>
    <t>https://navigate.itb.com/</t>
  </si>
  <si>
    <t>Mariahilferstraße 2-4
A-8020 Graz</t>
  </si>
  <si>
    <t>joanneumsviertel@museum-joanneum.at</t>
  </si>
  <si>
    <t>https://universal-madagascar.com/en/</t>
  </si>
  <si>
    <t>Lot II G 55 Ter P Ambatomaro – Antananarivo – MADAGASCAR</t>
  </si>
  <si>
    <t>tourisme@universal-madagascar.com</t>
  </si>
  <si>
    <t>reader.services@bodleian.ox.ac.uk</t>
  </si>
  <si>
    <t>Broad St, Oxford, United Kingdom</t>
  </si>
  <si>
    <t>Info@unlimitedegypttravel.com</t>
  </si>
  <si>
    <t>43 El-Horeya, Almazah, Heliopolis, Cairo Governorate 4461121</t>
  </si>
  <si>
    <t>info@usedom.de</t>
  </si>
  <si>
    <t>info@valamar.com</t>
  </si>
  <si>
    <t>Cortes Valencianas 41, Valencia, Spain</t>
  </si>
  <si>
    <t>https://www.visitvalencia.com/en/legal-advise</t>
  </si>
  <si>
    <t>info@vitality-world.com</t>
  </si>
  <si>
    <t>9 Noi Beach, 99 Chaweng Beach Rd, Tambon Bo Put, Amphoe Ko Samui, Surat Thani 84320, Thailand</t>
  </si>
  <si>
    <t>info@vangoghmuseum.nl</t>
  </si>
  <si>
    <t>info@vanlooncruises.com</t>
  </si>
  <si>
    <t>Baarerstrasse 149, Zug, Switzerland</t>
  </si>
  <si>
    <t>info@vatravel.pt</t>
  </si>
  <si>
    <t>https://www.vatravel.pt/</t>
  </si>
  <si>
    <t>8600 Lagos, Portugal</t>
  </si>
  <si>
    <t>https://www.venetur.com/</t>
  </si>
  <si>
    <t>oficinaveneturcp@gmail.com</t>
  </si>
  <si>
    <t>Complejo Centro Plaza, Caracas 1060, Miranda</t>
  </si>
  <si>
    <t>P.O.BOX 62309, CY 8063, Paphos, Cyprus</t>
  </si>
  <si>
    <t xml:space="preserve">info@venusbeachhotel.com </t>
  </si>
  <si>
    <t>https://www.venusbeachhotel.com/</t>
  </si>
  <si>
    <t>salesbkk@verandaresort.com</t>
  </si>
  <si>
    <t>https://www.verandaresort.com/</t>
  </si>
  <si>
    <t>737/12 Mung Talay Road, Cha Am, Petchburi 76120, Thailand</t>
  </si>
  <si>
    <t>clemens@veraneratours.com</t>
  </si>
  <si>
    <t>https://veraneratours.com/en/</t>
  </si>
  <si>
    <t>Leonhardsweg 2
82008 Unterhaching</t>
  </si>
  <si>
    <t>Info@v-i-r.de</t>
  </si>
  <si>
    <t>https://v-i-r.de/impressum/</t>
  </si>
  <si>
    <t>hospitality@verkehrsbuero.com</t>
  </si>
  <si>
    <t>https://verkehrsbuero-hospitality.com/</t>
  </si>
  <si>
    <t>106, Al Zarouni Business Centre
Al Barsha 1, Sheikh Zayed Rd. Dubai, U.A.E.</t>
  </si>
  <si>
    <t>sales@vernost.com</t>
  </si>
  <si>
    <t>https://www.vernost.com/contact-us</t>
  </si>
  <si>
    <t>https://vestigecollection.com/</t>
  </si>
  <si>
    <t>INFO@VESTIGECOLLECTION.COM</t>
  </si>
  <si>
    <t>C. DE HERMOSILLA 31, 28001 MADRID, SPAIN</t>
  </si>
  <si>
    <t>info@viajesolympia.com</t>
  </si>
  <si>
    <t>Calle Terrer Nº 2, Edificio Cancún 2 43840 Salou Tarragona</t>
  </si>
  <si>
    <t>https://www.viajesolympia.com/aviso-legal/</t>
  </si>
  <si>
    <t>reservations@zambezicrescent.com</t>
  </si>
  <si>
    <t>https://www.victoriafallsriverlodge.com/</t>
  </si>
  <si>
    <t>office@viennasightseeing.at</t>
  </si>
  <si>
    <t>B11.25, River Gate Residence, 155 Ben Van Don Street, District 4</t>
  </si>
  <si>
    <t>info@vietnamoriginal.com</t>
  </si>
  <si>
    <t>https://vietnamoriginal-travel.com/contact-us</t>
  </si>
  <si>
    <t>Postal address: Box 166
AX-22101 Mariehamn Åland, Finland</t>
  </si>
  <si>
    <t>Åland</t>
  </si>
  <si>
    <t>https://www.vikingline.com/the-group/contact/</t>
  </si>
  <si>
    <t>Calle Ancha 9, 29601, Marbella, Spain</t>
  </si>
  <si>
    <t>reservations@villtakhotels.com</t>
  </si>
  <si>
    <t>https://www.villtakhotels.com/contact-us</t>
  </si>
  <si>
    <t>m.fathi@vegypttours.com</t>
  </si>
  <si>
    <t>https://www.visitegypt.tours/contact-us/</t>
  </si>
  <si>
    <t>info@visitflevoland.nl</t>
  </si>
  <si>
    <t>https://www.visitflevoland.nl/en/we/press</t>
  </si>
  <si>
    <t>Botter 14 15, 8232 JP Lelystad, the Netherlands</t>
  </si>
  <si>
    <t>https://www.visitkarelia.fi/</t>
  </si>
  <si>
    <t>Länsikatu 15
80110 Joensuu</t>
  </si>
  <si>
    <t>info@visitinvernesslochness.com</t>
  </si>
  <si>
    <t>Windermere Road, Staveley, Kendal, Cumbria, ENGLAND, LA8 9PL.</t>
  </si>
  <si>
    <t>info@cumbriatourism.org</t>
  </si>
  <si>
    <t>Liverpool, United Kingdom</t>
  </si>
  <si>
    <t>info@visitliverpool.com</t>
  </si>
  <si>
    <t>https://www.visitliverpool.com/contact/</t>
  </si>
  <si>
    <t>2nd Floor, H.Zonaria, Boduthakurufaanu Magu, Male', Maldives</t>
  </si>
  <si>
    <t>https://corporate.visitmaldives.com/contact-us/</t>
  </si>
  <si>
    <t>info@visitrovaniemi.fi</t>
  </si>
  <si>
    <t>https://www.visitrovaniemi.fi/</t>
  </si>
  <si>
    <t>Koskikatu 12, 96200 Rovaniemi, Finland</t>
  </si>
  <si>
    <t>enquiries@shakespeares-england.co.uk</t>
  </si>
  <si>
    <t>Elizabeth House Church Street
Stratford-upon-Avon Warwickshire
CV37 6HX</t>
  </si>
  <si>
    <t>https://www.shakespeares-england.co.uk/contact/</t>
  </si>
  <si>
    <t>info@visitwallonia.be</t>
  </si>
  <si>
    <t>marketing@visitwest.co.uk.</t>
  </si>
  <si>
    <t>https://www.visitwest.co.uk/information/contact-us</t>
  </si>
  <si>
    <t>307 Euston Rd,
London NW1 3AD United Kingdom</t>
  </si>
  <si>
    <t>https://www.vsourz.com/contact-us/</t>
  </si>
  <si>
    <t>info@vsourz.com</t>
  </si>
  <si>
    <t>info@walkerstours.com</t>
  </si>
  <si>
    <t>Walkers Tours Limited, No 117,
Sir Chittampalam A Gardiner Mawatha,
Colombo 02, Sri Lanka.</t>
  </si>
  <si>
    <t>https://www.walkerstours.com/</t>
  </si>
  <si>
    <t>besucherservice@wartburg.de</t>
  </si>
  <si>
    <t>https://www.wartburg.de/</t>
  </si>
  <si>
    <t>Auf der Wartburg 1
99817 Eisenach</t>
  </si>
  <si>
    <t>info@wasaline.com</t>
  </si>
  <si>
    <t>https://www.wasaline.com/en/</t>
  </si>
  <si>
    <t>Vaskiluodon satamakatu 14
65170 Vaasa FINLAND</t>
  </si>
  <si>
    <t>Stymfalidon Str., 
Germasogeia, 4046,   Limassol, Cyprus</t>
  </si>
  <si>
    <t>info@wavemakerhospitality.com</t>
  </si>
  <si>
    <t>https://www.wavemakerhospitality.com/contact-us</t>
  </si>
  <si>
    <t>management@weimar.de</t>
  </si>
  <si>
    <t>info@welcomeberlintours.de</t>
  </si>
  <si>
    <t>https://incoming.welcomeberlintours.de/en/imprint.html</t>
  </si>
  <si>
    <t>Borgmannstraße 4
12555 Berlin</t>
  </si>
  <si>
    <t>info@anhalt-dessau-wittenberg.de</t>
  </si>
  <si>
    <t>info@westportestate.ie</t>
  </si>
  <si>
    <t>101 Mission Street
Suite 1115, San Francisco CA 94105</t>
  </si>
  <si>
    <t>CA</t>
  </si>
  <si>
    <t>https://product.wetravel.com/contact</t>
  </si>
  <si>
    <t>1 Hancock Street, Portland, ME, United States, Maine</t>
  </si>
  <si>
    <t>newsroom@wexinc.com</t>
  </si>
  <si>
    <t>ME</t>
  </si>
  <si>
    <t>https://customer.wexinc.com/</t>
  </si>
  <si>
    <t>support@weyield.io.</t>
  </si>
  <si>
    <t>Kärntnerstrasse 51 1010 Wien</t>
  </si>
  <si>
    <t>concerts@mozart.wien</t>
  </si>
  <si>
    <t>https://www.mozart.wien</t>
  </si>
  <si>
    <t>Universitätsstraße 11
1010 Wien</t>
  </si>
  <si>
    <t>office@wienholding.at</t>
  </si>
  <si>
    <t>https://www.wienholding.at/</t>
  </si>
  <si>
    <t>info@seg-wiesbaden.de</t>
  </si>
  <si>
    <t>https://www.wiesbaden.de/</t>
  </si>
  <si>
    <t>explore@wildexpeditions.info</t>
  </si>
  <si>
    <t>https://www.wildexpeditions.info/contact</t>
  </si>
  <si>
    <t>Office 132, Apex House, Thomas Street,
Trethomas, CF83 8DP</t>
  </si>
  <si>
    <t>Trethomas</t>
  </si>
  <si>
    <t>mina-yousry@coralsearesorts.com</t>
  </si>
  <si>
    <t>https://www.coralsearesorts.com/</t>
  </si>
  <si>
    <t>21 (a) El Obour Buildings |
Salah Salem Road Cairo 11851 Egypt</t>
  </si>
  <si>
    <t>21A Salah Salem St, Manshîyet el Bakri, Heliopolis, Cairo Governorate 4460001, Egypt</t>
  </si>
  <si>
    <t>info@wingsgroup.travel</t>
  </si>
  <si>
    <t>https://www.wingsgroup.travel/en</t>
  </si>
  <si>
    <t>0Hauptstraße 66
12159 Berlin</t>
  </si>
  <si>
    <t>info@workathotel.de</t>
  </si>
  <si>
    <t>https://workathotel.de/impressum</t>
  </si>
  <si>
    <t>3 Ibn Kather St. - Unit 19, (Swiss Tower)</t>
  </si>
  <si>
    <t>www.wastco.com</t>
  </si>
  <si>
    <t>info@wastco.com</t>
  </si>
  <si>
    <t>249 1/1, Dr N M Perera Mawatha,
Colombo 08, SRI LANKA.</t>
  </si>
  <si>
    <t>INFO@WOTTRAVELS.COM</t>
  </si>
  <si>
    <t>https://www.wottravels.com/</t>
  </si>
  <si>
    <t>Via Libertà, 58
90143 Palermo, Italia</t>
  </si>
  <si>
    <t>booking.palermo@saistours.com</t>
  </si>
  <si>
    <t>https://www.saistours.com/contacts</t>
  </si>
  <si>
    <t>Shark’s Bay, Sharm El Sheikh, South Sinai, Egypt.</t>
  </si>
  <si>
    <t>info.seabreeze@xperience-hotels.com</t>
  </si>
  <si>
    <t>https://xperience-hotels.com/contact-us/</t>
  </si>
  <si>
    <t>http://www.yasarcone.com/yasar_turizm.html</t>
  </si>
  <si>
    <t>Liman Mevkii Çark Plajı Alaçatı, Çeşme/İzmir</t>
  </si>
  <si>
    <t>info@yasargroup.com</t>
  </si>
  <si>
    <t>reservations@yebotravelandtours.co.bw</t>
  </si>
  <si>
    <t>https://yebotravelandtours.co.bw/contact/</t>
  </si>
  <si>
    <t>21 Mount Elizabeth, Singapore 228516</t>
  </si>
  <si>
    <t>https://www.yorkhotel.com.sg/</t>
  </si>
  <si>
    <t>enquiry@yorkhotel.com.sg</t>
  </si>
  <si>
    <t>marketing@yha.com.au</t>
  </si>
  <si>
    <t>https://www.yha.com.au/about/contact-yha/</t>
  </si>
  <si>
    <t>info@dezaanseschans.nl</t>
  </si>
  <si>
    <t>https://www.dezaanseschans.nl/contact/organisatie/</t>
  </si>
  <si>
    <t>Stichting de Zaanse Schans, Schansend 1, 1509 AW Zaandam</t>
  </si>
  <si>
    <t>https://zgh.travel/contact</t>
  </si>
  <si>
    <t>reservations@zambiangroundhandlers.com</t>
  </si>
  <si>
    <t>diezeit@zeit.de</t>
  </si>
  <si>
    <t>https://www.zeit-verlagsgruppe.de/</t>
  </si>
  <si>
    <t>Buceriusstraße, Eingang Speersort 1,
20095 Hamburg</t>
  </si>
  <si>
    <t>welcome@zellamsee-kaprun.com</t>
  </si>
  <si>
    <t>Info@zenithtravel.al</t>
  </si>
  <si>
    <t>L.Vironos 1 st., GR 71202, Crete, Greece</t>
  </si>
  <si>
    <t>info@zeushotels.gr</t>
  </si>
  <si>
    <t>https://www.zeushotels.gr/</t>
  </si>
  <si>
    <t>info@zeustech.gr</t>
  </si>
  <si>
    <t>https://www.zeustech.gr/</t>
  </si>
  <si>
    <t>1st L. Vironos str. Heraklion 71202, Crete Greece</t>
  </si>
  <si>
    <t>Korte Lijnbaanssteeg 1-4344
1012 SL Amsterdam Netherlands</t>
  </si>
  <si>
    <t>https://zoftify.com/</t>
  </si>
  <si>
    <t>contact@zoftify.com.</t>
  </si>
  <si>
    <t>service@zurich.de</t>
  </si>
  <si>
    <t>https://www.zurich.de/de-de/</t>
  </si>
  <si>
    <t>Platz der Einheit 2
60327 Frankfurt am Main</t>
  </si>
  <si>
    <t>ITB Berlin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</si>
</sst>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/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19" fillId="0" borderId="10" xfId="42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0" fontId="0" fillId="0" borderId="10" xfId="0" applyFont="1" applyBorder="1" applyAlignment="1"/>
    <xf numFmtId="0" fontId="0" fillId="0" borderId="0" xfId="0" applyBorder="1" applyAlignment="1"/>
    <xf numFmtId="16" fontId="18" fillId="33" borderId="0" xfId="0" applyNumberFormat="1" applyFont="1" applyFill="1" applyBorder="1" applyAlignment="1"/>
    <xf numFmtId="16" fontId="18" fillId="33" borderId="10" xfId="0" applyNumberFormat="1" applyFont="1" applyFill="1" applyBorder="1" applyAlignment="1"/>
    <xf numFmtId="0" fontId="0" fillId="0" borderId="10" xfId="0" applyFill="1" applyBorder="1" applyAlignment="1"/>
    <xf numFmtId="0" fontId="0" fillId="0" borderId="0" xfId="0" applyAlignment="1"/>
    <xf numFmtId="0" fontId="0" fillId="34" borderId="10" xfId="0" applyFill="1" applyBorder="1" applyAlignment="1"/>
    <xf numFmtId="1" fontId="19" fillId="0" borderId="10" xfId="42" applyNumberFormat="1" applyBorder="1" applyAlignment="1"/>
    <xf numFmtId="0" fontId="0" fillId="0" borderId="11" xfId="0" applyBorder="1" applyAlignment="1"/>
    <xf numFmtId="0" fontId="0" fillId="34" borderId="12" xfId="0" applyFill="1" applyBorder="1" applyAlignment="1"/>
    <xf numFmtId="1" fontId="0" fillId="0" borderId="0" xfId="0" applyNumberFormat="1" applyAlignment="1"/>
    <xf numFmtId="1" fontId="0" fillId="34" borderId="10" xfId="0" applyNumberFormat="1" applyFill="1" applyBorder="1" applyAlignment="1"/>
    <xf numFmtId="1" fontId="0" fillId="0" borderId="10" xfId="0" applyNumberFormat="1" applyFill="1" applyBorder="1" applyAlignment="1"/>
    <xf numFmtId="0" fontId="19" fillId="0" borderId="0" xfId="42" applyBorder="1" applyAlignment="1"/>
    <xf numFmtId="1" fontId="0" fillId="0" borderId="0" xfId="0" applyNumberFormat="1" applyBorder="1" applyAlignment="1"/>
    <xf numFmtId="0" fontId="0" fillId="0" borderId="10" xfId="0" applyBorder="1"/>
    <xf numFmtId="1" fontId="0" fillId="0" borderId="0" xfId="0" applyNumberForma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pot@pot.gov.pl" TargetMode="External"/><Relationship Id="rId671" Type="http://schemas.openxmlformats.org/officeDocument/2006/relationships/hyperlink" Target="mailto:contact@payrails.com" TargetMode="External"/><Relationship Id="rId769" Type="http://schemas.openxmlformats.org/officeDocument/2006/relationships/hyperlink" Target="mailto:impressum@sky.de" TargetMode="External"/><Relationship Id="rId21" Type="http://schemas.openxmlformats.org/officeDocument/2006/relationships/hyperlink" Target="mailto:info@summertour.com" TargetMode="External"/><Relationship Id="rId324" Type="http://schemas.openxmlformats.org/officeDocument/2006/relationships/hyperlink" Target="mailto:operation@diplomaticts.net" TargetMode="External"/><Relationship Id="rId531" Type="http://schemas.openxmlformats.org/officeDocument/2006/relationships/hyperlink" Target="mailto:info@stadt.badkissingen.de" TargetMode="External"/><Relationship Id="rId629" Type="http://schemas.openxmlformats.org/officeDocument/2006/relationships/hyperlink" Target="mailto:info@neituri.com" TargetMode="External"/><Relationship Id="rId170" Type="http://schemas.openxmlformats.org/officeDocument/2006/relationships/hyperlink" Target="mailto:astweb@aitkenspence.lk" TargetMode="External"/><Relationship Id="rId836" Type="http://schemas.openxmlformats.org/officeDocument/2006/relationships/hyperlink" Target="mailto:info@thurgautravel.de" TargetMode="External"/><Relationship Id="rId268" Type="http://schemas.openxmlformats.org/officeDocument/2006/relationships/hyperlink" Target="mailto:development2@chr.co.th" TargetMode="External"/><Relationship Id="rId475" Type="http://schemas.openxmlformats.org/officeDocument/2006/relationships/hyperlink" Target="mailto:info@hotramresort.com" TargetMode="External"/><Relationship Id="rId682" Type="http://schemas.openxmlformats.org/officeDocument/2006/relationships/hyperlink" Target="mailto:office@prvoparobrodsko.com" TargetMode="External"/><Relationship Id="rId903" Type="http://schemas.openxmlformats.org/officeDocument/2006/relationships/hyperlink" Target="mailto:info@venusbeachhotel.com" TargetMode="External"/><Relationship Id="rId32" Type="http://schemas.openxmlformats.org/officeDocument/2006/relationships/hyperlink" Target="mailto:support@cloudbeds.com" TargetMode="External"/><Relationship Id="rId128" Type="http://schemas.openxmlformats.org/officeDocument/2006/relationships/hyperlink" Target="mailto:bestellung@semperoper.de" TargetMode="External"/><Relationship Id="rId335" Type="http://schemas.openxmlformats.org/officeDocument/2006/relationships/hyperlink" Target="mailto:Reservations_dtmarjan@hilton.com" TargetMode="External"/><Relationship Id="rId542" Type="http://schemas.openxmlformats.org/officeDocument/2006/relationships/hyperlink" Target="mailto:riojaforum@riojaforum.com" TargetMode="External"/><Relationship Id="rId181" Type="http://schemas.openxmlformats.org/officeDocument/2006/relationships/hyperlink" Target="mailto:contact@amcontravel.com" TargetMode="External"/><Relationship Id="rId402" Type="http://schemas.openxmlformats.org/officeDocument/2006/relationships/hyperlink" Target="mailto:cevre@antalya-airport.aero" TargetMode="External"/><Relationship Id="rId847" Type="http://schemas.openxmlformats.org/officeDocument/2006/relationships/hyperlink" Target="mailto:info@queensland.com" TargetMode="External"/><Relationship Id="rId279" Type="http://schemas.openxmlformats.org/officeDocument/2006/relationships/hyperlink" Target="mailto:info@livenation.de" TargetMode="External"/><Relationship Id="rId486" Type="http://schemas.openxmlformats.org/officeDocument/2006/relationships/hyperlink" Target="mailto:info@iga2027.ruhr" TargetMode="External"/><Relationship Id="rId693" Type="http://schemas.openxmlformats.org/officeDocument/2006/relationships/hyperlink" Target="mailto:kontakt@abicht.de" TargetMode="External"/><Relationship Id="rId707" Type="http://schemas.openxmlformats.org/officeDocument/2006/relationships/hyperlink" Target="mailto:kontakt@rhoen.info" TargetMode="External"/><Relationship Id="rId914" Type="http://schemas.openxmlformats.org/officeDocument/2006/relationships/hyperlink" Target="mailto:reservations@villtakhotels.com" TargetMode="External"/><Relationship Id="rId43" Type="http://schemas.openxmlformats.org/officeDocument/2006/relationships/hyperlink" Target="mailto:Jannis.papadakis@dtservices.travel" TargetMode="External"/><Relationship Id="rId139" Type="http://schemas.openxmlformats.org/officeDocument/2006/relationships/hyperlink" Target="mailto:joseluis@viajesmaster.com" TargetMode="External"/><Relationship Id="rId346" Type="http://schemas.openxmlformats.org/officeDocument/2006/relationships/hyperlink" Target="mailto:info@easygds.com" TargetMode="External"/><Relationship Id="rId553" Type="http://schemas.openxmlformats.org/officeDocument/2006/relationships/hyperlink" Target="mailto:contact@leshuttle.com" TargetMode="External"/><Relationship Id="rId760" Type="http://schemas.openxmlformats.org/officeDocument/2006/relationships/hyperlink" Target="mailto:info@shi-group.at" TargetMode="External"/><Relationship Id="rId192" Type="http://schemas.openxmlformats.org/officeDocument/2006/relationships/hyperlink" Target="mailto:info@aqualiner.com" TargetMode="External"/><Relationship Id="rId206" Type="http://schemas.openxmlformats.org/officeDocument/2006/relationships/hyperlink" Target="mailto:online@autocandia.gr" TargetMode="External"/><Relationship Id="rId413" Type="http://schemas.openxmlformats.org/officeDocument/2006/relationships/hyperlink" Target="mailto:willkommen@gdke.rlp.de" TargetMode="External"/><Relationship Id="rId858" Type="http://schemas.openxmlformats.org/officeDocument/2006/relationships/hyperlink" Target="mailto:info@tourismusniedersachsen.de" TargetMode="External"/><Relationship Id="rId497" Type="http://schemas.openxmlformats.org/officeDocument/2006/relationships/hyperlink" Target="mailto:info@insightaustralia.com.au" TargetMode="External"/><Relationship Id="rId620" Type="http://schemas.openxmlformats.org/officeDocument/2006/relationships/hyperlink" Target="mailto:ont@mta.gov.dz" TargetMode="External"/><Relationship Id="rId718" Type="http://schemas.openxmlformats.org/officeDocument/2006/relationships/hyperlink" Target="mailto:info@roughasguts.com.au" TargetMode="External"/><Relationship Id="rId925" Type="http://schemas.openxmlformats.org/officeDocument/2006/relationships/hyperlink" Target="mailto:info@vsourz.com" TargetMode="External"/><Relationship Id="rId357" Type="http://schemas.openxmlformats.org/officeDocument/2006/relationships/hyperlink" Target="mailto:basis@bluebrothersdiving.de" TargetMode="External"/><Relationship Id="rId54" Type="http://schemas.openxmlformats.org/officeDocument/2006/relationships/hyperlink" Target="mailto:gjtravel@gjtravel.is" TargetMode="External"/><Relationship Id="rId217" Type="http://schemas.openxmlformats.org/officeDocument/2006/relationships/hyperlink" Target="mailto:info@azurhospitality.com" TargetMode="External"/><Relationship Id="rId564" Type="http://schemas.openxmlformats.org/officeDocument/2006/relationships/hyperlink" Target="mailto:info@uzbegimplaza.uz" TargetMode="External"/><Relationship Id="rId771" Type="http://schemas.openxmlformats.org/officeDocument/2006/relationships/hyperlink" Target="mailto:reservations@smithsbeachresort.com.au" TargetMode="External"/><Relationship Id="rId869" Type="http://schemas.openxmlformats.org/officeDocument/2006/relationships/hyperlink" Target="mailto:jo@tpfhospitality.com" TargetMode="External"/><Relationship Id="rId424" Type="http://schemas.openxmlformats.org/officeDocument/2006/relationships/hyperlink" Target="mailto:cs@gother.com" TargetMode="External"/><Relationship Id="rId631" Type="http://schemas.openxmlformats.org/officeDocument/2006/relationships/hyperlink" Target="mailto:support@mytrails.info" TargetMode="External"/><Relationship Id="rId729" Type="http://schemas.openxmlformats.org/officeDocument/2006/relationships/hyperlink" Target="mailto:safartica@safartica.com" TargetMode="External"/><Relationship Id="rId270" Type="http://schemas.openxmlformats.org/officeDocument/2006/relationships/hyperlink" Target="mailto:info@ceylonmydream.com" TargetMode="External"/><Relationship Id="rId936" Type="http://schemas.openxmlformats.org/officeDocument/2006/relationships/hyperlink" Target="mailto:concerts@mozart.wien" TargetMode="External"/><Relationship Id="rId65" Type="http://schemas.openxmlformats.org/officeDocument/2006/relationships/hyperlink" Target="mailto:info@hktb.com" TargetMode="External"/><Relationship Id="rId130" Type="http://schemas.openxmlformats.org/officeDocument/2006/relationships/hyperlink" Target="mailto:info@serbia.travel" TargetMode="External"/><Relationship Id="rId368" Type="http://schemas.openxmlformats.org/officeDocument/2006/relationships/hyperlink" Target="mailto:info@loodusturism.com" TargetMode="External"/><Relationship Id="rId575" Type="http://schemas.openxmlformats.org/officeDocument/2006/relationships/hyperlink" Target="mailto:madametussaudsberlin@merlinentertainments.biz" TargetMode="External"/><Relationship Id="rId782" Type="http://schemas.openxmlformats.org/officeDocument/2006/relationships/hyperlink" Target="mailto:frontoffice@springcityresort.com" TargetMode="External"/><Relationship Id="rId228" Type="http://schemas.openxmlformats.org/officeDocument/2006/relationships/hyperlink" Target="mailto:info@gesundes-bayern.de" TargetMode="External"/><Relationship Id="rId435" Type="http://schemas.openxmlformats.org/officeDocument/2006/relationships/hyperlink" Target="mailto:michalis@hadjiandreou.com" TargetMode="External"/><Relationship Id="rId642" Type="http://schemas.openxmlformats.org/officeDocument/2006/relationships/hyperlink" Target="mailto:info@oakrayhotels.com" TargetMode="External"/><Relationship Id="rId281" Type="http://schemas.openxmlformats.org/officeDocument/2006/relationships/hyperlink" Target="mailto:hello@classic-portfolio.com" TargetMode="External"/><Relationship Id="rId502" Type="http://schemas.openxmlformats.org/officeDocument/2006/relationships/hyperlink" Target="mailto:office@bodensee.eu" TargetMode="External"/><Relationship Id="rId947" Type="http://schemas.openxmlformats.org/officeDocument/2006/relationships/hyperlink" Target="mailto:INFO@WOTTRAVELS.COM" TargetMode="External"/><Relationship Id="rId76" Type="http://schemas.openxmlformats.org/officeDocument/2006/relationships/hyperlink" Target="mailto:info.act.usa@gencat.cat" TargetMode="External"/><Relationship Id="rId141" Type="http://schemas.openxmlformats.org/officeDocument/2006/relationships/hyperlink" Target="mailto:quality@abc-tourism.uz" TargetMode="External"/><Relationship Id="rId379" Type="http://schemas.openxmlformats.org/officeDocument/2006/relationships/hyperlink" Target="mailto:sales-manager@experiencetravel.asia" TargetMode="External"/><Relationship Id="rId586" Type="http://schemas.openxmlformats.org/officeDocument/2006/relationships/hyperlink" Target="mailto:info@manchebo.com" TargetMode="External"/><Relationship Id="rId793" Type="http://schemas.openxmlformats.org/officeDocument/2006/relationships/hyperlink" Target="mailto:info@airbornemuseum.nl" TargetMode="External"/><Relationship Id="rId807" Type="http://schemas.openxmlformats.org/officeDocument/2006/relationships/hyperlink" Target="mailto:international.sales@tallinksilja.com" TargetMode="External"/><Relationship Id="rId7" Type="http://schemas.openxmlformats.org/officeDocument/2006/relationships/hyperlink" Target="mailto:info@abbey.ie" TargetMode="External"/><Relationship Id="rId239" Type="http://schemas.openxmlformats.org/officeDocument/2006/relationships/hyperlink" Target="mailto:hello@beyondary.travel" TargetMode="External"/><Relationship Id="rId446" Type="http://schemas.openxmlformats.org/officeDocument/2006/relationships/hyperlink" Target="mailto:info@harzinfo.de" TargetMode="External"/><Relationship Id="rId653" Type="http://schemas.openxmlformats.org/officeDocument/2006/relationships/hyperlink" Target="mailto:info@orangedmc.com" TargetMode="External"/><Relationship Id="rId292" Type="http://schemas.openxmlformats.org/officeDocument/2006/relationships/hyperlink" Target="mailto:reservations@arubacourtyard.com" TargetMode="External"/><Relationship Id="rId306" Type="http://schemas.openxmlformats.org/officeDocument/2006/relationships/hyperlink" Target="mailto:info@danaos.travel" TargetMode="External"/><Relationship Id="rId860" Type="http://schemas.openxmlformats.org/officeDocument/2006/relationships/hyperlink" Target="mailto:erlebnis@regiongraz.at" TargetMode="External"/><Relationship Id="rId958" Type="http://schemas.openxmlformats.org/officeDocument/2006/relationships/hyperlink" Target="mailto:Info@zenithtravel.al" TargetMode="External"/><Relationship Id="rId87" Type="http://schemas.openxmlformats.org/officeDocument/2006/relationships/hyperlink" Target="mailto:enquiries@tourism.gov.my" TargetMode="External"/><Relationship Id="rId513" Type="http://schemas.openxmlformats.org/officeDocument/2006/relationships/hyperlink" Target="mailto:office@johannstraussmuseum.at" TargetMode="External"/><Relationship Id="rId597" Type="http://schemas.openxmlformats.org/officeDocument/2006/relationships/hyperlink" Target="mailto:Info@Kuren.de" TargetMode="External"/><Relationship Id="rId720" Type="http://schemas.openxmlformats.org/officeDocument/2006/relationships/hyperlink" Target="mailto:rsvn@royalvacationtours.com&#8203;" TargetMode="External"/><Relationship Id="rId818" Type="http://schemas.openxmlformats.org/officeDocument/2006/relationships/hyperlink" Target="mailto:accueil.oti@terredeprovence-agglo.com" TargetMode="External"/><Relationship Id="rId152" Type="http://schemas.openxmlformats.org/officeDocument/2006/relationships/hyperlink" Target="mailto:adams@adams.com.cy" TargetMode="External"/><Relationship Id="rId457" Type="http://schemas.openxmlformats.org/officeDocument/2006/relationships/hyperlink" Target="mailto:operator@heritagevietnamtravel.com" TargetMode="External"/><Relationship Id="rId664" Type="http://schemas.openxmlformats.org/officeDocument/2006/relationships/hyperlink" Target="mailto:info@pandoracarhire.com.tr" TargetMode="External"/><Relationship Id="rId871" Type="http://schemas.openxmlformats.org/officeDocument/2006/relationships/hyperlink" Target="mailto:travco@travco.co.uk" TargetMode="External"/><Relationship Id="rId14" Type="http://schemas.openxmlformats.org/officeDocument/2006/relationships/hyperlink" Target="mailto:sales@atmospherecore.com" TargetMode="External"/><Relationship Id="rId317" Type="http://schemas.openxmlformats.org/officeDocument/2006/relationships/hyperlink" Target="mailto:hanna.tiitola@destinationsavo.fi" TargetMode="External"/><Relationship Id="rId524" Type="http://schemas.openxmlformats.org/officeDocument/2006/relationships/hyperlink" Target="mailto:info@keksconsulting.com" TargetMode="External"/><Relationship Id="rId731" Type="http://schemas.openxmlformats.org/officeDocument/2006/relationships/hyperlink" Target="mailto:sales@lahtiregion.fi" TargetMode="External"/><Relationship Id="rId98" Type="http://schemas.openxmlformats.org/officeDocument/2006/relationships/hyperlink" Target="mailto:office@micedesk.de" TargetMode="External"/><Relationship Id="rId163" Type="http://schemas.openxmlformats.org/officeDocument/2006/relationships/hyperlink" Target="mailto:office@ahata.com" TargetMode="External"/><Relationship Id="rId370" Type="http://schemas.openxmlformats.org/officeDocument/2006/relationships/hyperlink" Target="mailto:info@euromast.nl" TargetMode="External"/><Relationship Id="rId829" Type="http://schemas.openxmlformats.org/officeDocument/2006/relationships/hyperlink" Target="mailto:info@theroyalsandskohrong.com" TargetMode="External"/><Relationship Id="rId230" Type="http://schemas.openxmlformats.org/officeDocument/2006/relationships/hyperlink" Target="mailto:info@bayreuth-tourismus.de" TargetMode="External"/><Relationship Id="rId468" Type="http://schemas.openxmlformats.org/officeDocument/2006/relationships/hyperlink" Target="mailto:pt@hoseasons.co.uk." TargetMode="External"/><Relationship Id="rId675" Type="http://schemas.openxmlformats.org/officeDocument/2006/relationships/hyperlink" Target="mailto:info@plantours-kreuzfahrten.de" TargetMode="External"/><Relationship Id="rId882" Type="http://schemas.openxmlformats.org/officeDocument/2006/relationships/hyperlink" Target="mailto:info@turista.de" TargetMode="External"/><Relationship Id="rId25" Type="http://schemas.openxmlformats.org/officeDocument/2006/relationships/hyperlink" Target="mailto:sales@bluebayzanzibar.com" TargetMode="External"/><Relationship Id="rId328" Type="http://schemas.openxmlformats.org/officeDocument/2006/relationships/hyperlink" Target="mailto:info@diviaruba.com" TargetMode="External"/><Relationship Id="rId535" Type="http://schemas.openxmlformats.org/officeDocument/2006/relationships/hyperlink" Target="mailto:support@hamburg.de" TargetMode="External"/><Relationship Id="rId742" Type="http://schemas.openxmlformats.org/officeDocument/2006/relationships/hyperlink" Target="mailto:office@schallaburg.at" TargetMode="External"/><Relationship Id="rId174" Type="http://schemas.openxmlformats.org/officeDocument/2006/relationships/hyperlink" Target="mailto:info@albumtravel.com" TargetMode="External"/><Relationship Id="rId381" Type="http://schemas.openxmlformats.org/officeDocument/2006/relationships/hyperlink" Target="mailto:info@explore-africa-travel.com" TargetMode="External"/><Relationship Id="rId602" Type="http://schemas.openxmlformats.org/officeDocument/2006/relationships/hyperlink" Target="mailto:marketing@menestours.net" TargetMode="External"/><Relationship Id="rId241" Type="http://schemas.openxmlformats.org/officeDocument/2006/relationships/hyperlink" Target="mailto:info@blueorchid.com" TargetMode="External"/><Relationship Id="rId479" Type="http://schemas.openxmlformats.org/officeDocument/2006/relationships/hyperlink" Target="mailto:info@mtu.gov.hu" TargetMode="External"/><Relationship Id="rId686" Type="http://schemas.openxmlformats.org/officeDocument/2006/relationships/hyperlink" Target="mailto:ventas@neptuno.org" TargetMode="External"/><Relationship Id="rId893" Type="http://schemas.openxmlformats.org/officeDocument/2006/relationships/hyperlink" Target="mailto:reader.services@bodleian.ox.ac.uk" TargetMode="External"/><Relationship Id="rId907" Type="http://schemas.openxmlformats.org/officeDocument/2006/relationships/hyperlink" Target="mailto:hospitality@verkehrsbuero.com" TargetMode="External"/><Relationship Id="rId36" Type="http://schemas.openxmlformats.org/officeDocument/2006/relationships/hyperlink" Target="mailto:registry@dmt.gov.cy" TargetMode="External"/><Relationship Id="rId339" Type="http://schemas.openxmlformats.org/officeDocument/2006/relationships/hyperlink" Target="mailto:info@lk.dth.travel" TargetMode="External"/><Relationship Id="rId546" Type="http://schemas.openxmlformats.org/officeDocument/2006/relationships/hyperlink" Target="mailto:info@trade.com.tm" TargetMode="External"/><Relationship Id="rId753" Type="http://schemas.openxmlformats.org/officeDocument/2006/relationships/hyperlink" Target="mailto:reservations@theserry.com" TargetMode="External"/><Relationship Id="rId101" Type="http://schemas.openxmlformats.org/officeDocument/2006/relationships/hyperlink" Target="mailto:info@montenegro.travel" TargetMode="External"/><Relationship Id="rId185" Type="http://schemas.openxmlformats.org/officeDocument/2006/relationships/hyperlink" Target="mailto:info@ampersandestates.com.au" TargetMode="External"/><Relationship Id="rId406" Type="http://schemas.openxmlformats.org/officeDocument/2006/relationships/hyperlink" Target="mailto:info@gadis.it" TargetMode="External"/><Relationship Id="rId960" Type="http://schemas.openxmlformats.org/officeDocument/2006/relationships/hyperlink" Target="mailto:info@zeustech.gr" TargetMode="External"/><Relationship Id="rId392" Type="http://schemas.openxmlformats.org/officeDocument/2006/relationships/hyperlink" Target="mailto:rent@flextogo.com" TargetMode="External"/><Relationship Id="rId613" Type="http://schemas.openxmlformats.org/officeDocument/2006/relationships/hyperlink" Target="mailto:rsvn_msg@muangsamui.com" TargetMode="External"/><Relationship Id="rId697" Type="http://schemas.openxmlformats.org/officeDocument/2006/relationships/hyperlink" Target="mailto:res@redsandscampers.com.au" TargetMode="External"/><Relationship Id="rId820" Type="http://schemas.openxmlformats.org/officeDocument/2006/relationships/hyperlink" Target="mailto:info@thebrando.com" TargetMode="External"/><Relationship Id="rId918" Type="http://schemas.openxmlformats.org/officeDocument/2006/relationships/hyperlink" Target="mailto:info@cumbriatourism.org" TargetMode="External"/><Relationship Id="rId252" Type="http://schemas.openxmlformats.org/officeDocument/2006/relationships/hyperlink" Target="mailto:info@buburesort.com" TargetMode="External"/><Relationship Id="rId47" Type="http://schemas.openxmlformats.org/officeDocument/2006/relationships/hyperlink" Target="mailto:info@fh-westkueste.de" TargetMode="External"/><Relationship Id="rId89" Type="http://schemas.openxmlformats.org/officeDocument/2006/relationships/hyperlink" Target="mailto:contact@mascontour.info" TargetMode="External"/><Relationship Id="rId112" Type="http://schemas.openxmlformats.org/officeDocument/2006/relationships/hyperlink" Target="mailto:garda@parchotels.it" TargetMode="External"/><Relationship Id="rId154" Type="http://schemas.openxmlformats.org/officeDocument/2006/relationships/hyperlink" Target="mailto:info@adventurepakistan.com" TargetMode="External"/><Relationship Id="rId361" Type="http://schemas.openxmlformats.org/officeDocument/2006/relationships/hyperlink" Target="mailto:hello@emergingtravel.com" TargetMode="External"/><Relationship Id="rId557" Type="http://schemas.openxmlformats.org/officeDocument/2006/relationships/hyperlink" Target="mailto:info@lickosenjska.com" TargetMode="External"/><Relationship Id="rId599" Type="http://schemas.openxmlformats.org/officeDocument/2006/relationships/hyperlink" Target="mailto:service@meinpep.de" TargetMode="External"/><Relationship Id="rId764" Type="http://schemas.openxmlformats.org/officeDocument/2006/relationships/hyperlink" Target="mailto:mallorca@sidetours.com" TargetMode="External"/><Relationship Id="rId196" Type="http://schemas.openxmlformats.org/officeDocument/2006/relationships/hyperlink" Target="mailto:sales@arcticcityhotel.fi" TargetMode="External"/><Relationship Id="rId417" Type="http://schemas.openxmlformats.org/officeDocument/2006/relationships/hyperlink" Target="mailto:info@gleneaglegroup.com" TargetMode="External"/><Relationship Id="rId459" Type="http://schemas.openxmlformats.org/officeDocument/2006/relationships/hyperlink" Target="mailto:info@hessen-tourismus.de" TargetMode="External"/><Relationship Id="rId624" Type="http://schemas.openxmlformats.org/officeDocument/2006/relationships/hyperlink" Target="mailto:marketing@naturalselection.travel" TargetMode="External"/><Relationship Id="rId666" Type="http://schemas.openxmlformats.org/officeDocument/2006/relationships/hyperlink" Target="mailto:info@park.aero" TargetMode="External"/><Relationship Id="rId831" Type="http://schemas.openxmlformats.org/officeDocument/2006/relationships/hyperlink" Target="mailto:Disneyshareholder@computershare.com" TargetMode="External"/><Relationship Id="rId873" Type="http://schemas.openxmlformats.org/officeDocument/2006/relationships/hyperlink" Target="mailto:Info@travel-dmc.com" TargetMode="External"/><Relationship Id="rId16" Type="http://schemas.openxmlformats.org/officeDocument/2006/relationships/hyperlink" Target="mailto:dawid@resabee.com" TargetMode="External"/><Relationship Id="rId221" Type="http://schemas.openxmlformats.org/officeDocument/2006/relationships/hyperlink" Target="mailto:salesadmin@bandaragroup.com" TargetMode="External"/><Relationship Id="rId263" Type="http://schemas.openxmlformats.org/officeDocument/2006/relationships/hyperlink" Target="mailto:turismo@eturiaclm.es" TargetMode="External"/><Relationship Id="rId319" Type="http://schemas.openxmlformats.org/officeDocument/2006/relationships/hyperlink" Target="mailto:info@deutschlandmuseum.de" TargetMode="External"/><Relationship Id="rId470" Type="http://schemas.openxmlformats.org/officeDocument/2006/relationships/hyperlink" Target="mailto:enquiries@hotel430.co.bw" TargetMode="External"/><Relationship Id="rId526" Type="http://schemas.openxmlformats.org/officeDocument/2006/relationships/hyperlink" Target="mailto:sales.srilanka@khiri.com" TargetMode="External"/><Relationship Id="rId929" Type="http://schemas.openxmlformats.org/officeDocument/2006/relationships/hyperlink" Target="mailto:info@wavemakerhospitality.com" TargetMode="External"/><Relationship Id="rId58" Type="http://schemas.openxmlformats.org/officeDocument/2006/relationships/hyperlink" Target="mailto:info@heritage-expeditions.com" TargetMode="External"/><Relationship Id="rId123" Type="http://schemas.openxmlformats.org/officeDocument/2006/relationships/hyperlink" Target="mailto:errezeta1@legalmail.it" TargetMode="External"/><Relationship Id="rId330" Type="http://schemas.openxmlformats.org/officeDocument/2006/relationships/hyperlink" Target="mailto:sven@reisiekspert.ee" TargetMode="External"/><Relationship Id="rId568" Type="http://schemas.openxmlformats.org/officeDocument/2006/relationships/hyperlink" Target="mailto:lsrmarketing@sltnet.lk." TargetMode="External"/><Relationship Id="rId733" Type="http://schemas.openxmlformats.org/officeDocument/2006/relationships/hyperlink" Target="mailto:info@salzburg-airport.at" TargetMode="External"/><Relationship Id="rId775" Type="http://schemas.openxmlformats.org/officeDocument/2006/relationships/hyperlink" Target="mailto:helpdesk@newhotel.com" TargetMode="External"/><Relationship Id="rId940" Type="http://schemas.openxmlformats.org/officeDocument/2006/relationships/hyperlink" Target="mailto:explore@wildexpeditions.info" TargetMode="External"/><Relationship Id="rId165" Type="http://schemas.openxmlformats.org/officeDocument/2006/relationships/hyperlink" Target="mailto:suggestion@air-austral.com" TargetMode="External"/><Relationship Id="rId372" Type="http://schemas.openxmlformats.org/officeDocument/2006/relationships/hyperlink" Target="mailto:europlan@europlan.it" TargetMode="External"/><Relationship Id="rId428" Type="http://schemas.openxmlformats.org/officeDocument/2006/relationships/hyperlink" Target="mailto:info@huisterduin.com" TargetMode="External"/><Relationship Id="rId635" Type="http://schemas.openxmlformats.org/officeDocument/2006/relationships/hyperlink" Target="mailto:bookings@nomadsworld.com" TargetMode="External"/><Relationship Id="rId677" Type="http://schemas.openxmlformats.org/officeDocument/2006/relationships/hyperlink" Target="mailto:booking@plavalaguna.com" TargetMode="External"/><Relationship Id="rId800" Type="http://schemas.openxmlformats.org/officeDocument/2006/relationships/hyperlink" Target="mailto:reservations@sundestinations.co.za" TargetMode="External"/><Relationship Id="rId842" Type="http://schemas.openxmlformats.org/officeDocument/2006/relationships/hyperlink" Target="mailto:Info@dailypoint.net" TargetMode="External"/><Relationship Id="rId232" Type="http://schemas.openxmlformats.org/officeDocument/2006/relationships/hyperlink" Target="mailto:info@stiftmelk.at" TargetMode="External"/><Relationship Id="rId274" Type="http://schemas.openxmlformats.org/officeDocument/2006/relationships/hyperlink" Target="mailto:sales@chandragirihills.com" TargetMode="External"/><Relationship Id="rId481" Type="http://schemas.openxmlformats.org/officeDocument/2006/relationships/hyperlink" Target="mailto:ce.info@travelhx.com" TargetMode="External"/><Relationship Id="rId702" Type="http://schemas.openxmlformats.org/officeDocument/2006/relationships/hyperlink" Target="mailto:lucija.kac@relax.si" TargetMode="External"/><Relationship Id="rId884" Type="http://schemas.openxmlformats.org/officeDocument/2006/relationships/hyperlink" Target="mailto:info@tv-turm.de" TargetMode="External"/><Relationship Id="rId27" Type="http://schemas.openxmlformats.org/officeDocument/2006/relationships/hyperlink" Target="mailto:edoc@tourism.government.bg" TargetMode="External"/><Relationship Id="rId69" Type="http://schemas.openxmlformats.org/officeDocument/2006/relationships/hyperlink" Target="mailto:info@indoasia-tours.com" TargetMode="External"/><Relationship Id="rId134" Type="http://schemas.openxmlformats.org/officeDocument/2006/relationships/hyperlink" Target="mailto:info@360issara.com" TargetMode="External"/><Relationship Id="rId537" Type="http://schemas.openxmlformats.org/officeDocument/2006/relationships/hyperlink" Target="mailto:germanyaustria@kuonitumlare.com" TargetMode="External"/><Relationship Id="rId579" Type="http://schemas.openxmlformats.org/officeDocument/2006/relationships/hyperlink" Target="mailto:info@magic-dmc.com" TargetMode="External"/><Relationship Id="rId744" Type="http://schemas.openxmlformats.org/officeDocument/2006/relationships/hyperlink" Target="mailto:info@seacloud.com" TargetMode="External"/><Relationship Id="rId786" Type="http://schemas.openxmlformats.org/officeDocument/2006/relationships/hyperlink" Target="mailto:info@stademos.com.cy" TargetMode="External"/><Relationship Id="rId951" Type="http://schemas.openxmlformats.org/officeDocument/2006/relationships/hyperlink" Target="mailto:reservations@yebotravelandtours.co.bw" TargetMode="External"/><Relationship Id="rId80" Type="http://schemas.openxmlformats.org/officeDocument/2006/relationships/hyperlink" Target="mailto:experience@encounterlatinamerica.com" TargetMode="External"/><Relationship Id="rId176" Type="http://schemas.openxmlformats.org/officeDocument/2006/relationships/hyperlink" Target="mailto:travel@aptc.com.au" TargetMode="External"/><Relationship Id="rId341" Type="http://schemas.openxmlformats.org/officeDocument/2006/relationships/hyperlink" Target="mailto:info@duisburgkontor.de" TargetMode="External"/><Relationship Id="rId383" Type="http://schemas.openxmlformats.org/officeDocument/2006/relationships/hyperlink" Target="mailto:reservations@fairmont.com" TargetMode="External"/><Relationship Id="rId439" Type="http://schemas.openxmlformats.org/officeDocument/2006/relationships/hyperlink" Target="mailto:info@halkaratravel.com" TargetMode="External"/><Relationship Id="rId590" Type="http://schemas.openxmlformats.org/officeDocument/2006/relationships/hyperlink" Target="mailto:tic@maribor.si" TargetMode="External"/><Relationship Id="rId604" Type="http://schemas.openxmlformats.org/officeDocument/2006/relationships/hyperlink" Target="mailto:info@mht.gov.om" TargetMode="External"/><Relationship Id="rId646" Type="http://schemas.openxmlformats.org/officeDocument/2006/relationships/hyperlink" Target="mailto:OceaniaClub@oceaniacruises.com" TargetMode="External"/><Relationship Id="rId811" Type="http://schemas.openxmlformats.org/officeDocument/2006/relationships/hyperlink" Target="mailto:info@neusta.de" TargetMode="External"/><Relationship Id="rId201" Type="http://schemas.openxmlformats.org/officeDocument/2006/relationships/hyperlink" Target="mailto:aruba@globaltourist.it" TargetMode="External"/><Relationship Id="rId243" Type="http://schemas.openxmlformats.org/officeDocument/2006/relationships/hyperlink" Target="mailto:reservations@bluesunhotels.com" TargetMode="External"/><Relationship Id="rId285" Type="http://schemas.openxmlformats.org/officeDocument/2006/relationships/hyperlink" Target="mailto:office@condituz.com" TargetMode="External"/><Relationship Id="rId450" Type="http://schemas.openxmlformats.org/officeDocument/2006/relationships/hyperlink" Target="mailto:travels@aviation.hayleys.com" TargetMode="External"/><Relationship Id="rId506" Type="http://schemas.openxmlformats.org/officeDocument/2006/relationships/hyperlink" Target="mailto:reservations@galleforthotel.com" TargetMode="External"/><Relationship Id="rId688" Type="http://schemas.openxmlformats.org/officeDocument/2006/relationships/hyperlink" Target="mailto:info@pyramisahotels.com" TargetMode="External"/><Relationship Id="rId853" Type="http://schemas.openxmlformats.org/officeDocument/2006/relationships/hyperlink" Target="mailto:info@altenburg.travel" TargetMode="External"/><Relationship Id="rId895" Type="http://schemas.openxmlformats.org/officeDocument/2006/relationships/hyperlink" Target="mailto:info@usedom.de" TargetMode="External"/><Relationship Id="rId909" Type="http://schemas.openxmlformats.org/officeDocument/2006/relationships/hyperlink" Target="mailto:INFO@VESTIGECOLLECTION.COM" TargetMode="External"/><Relationship Id="rId38" Type="http://schemas.openxmlformats.org/officeDocument/2006/relationships/hyperlink" Target="mailto:Info@ahk-mena.com" TargetMode="External"/><Relationship Id="rId103" Type="http://schemas.openxmlformats.org/officeDocument/2006/relationships/hyperlink" Target="mailto:sales@neptunehotels.com" TargetMode="External"/><Relationship Id="rId310" Type="http://schemas.openxmlformats.org/officeDocument/2006/relationships/hyperlink" Target="mailto:info@boijmans.nl" TargetMode="External"/><Relationship Id="rId492" Type="http://schemas.openxmlformats.org/officeDocument/2006/relationships/hyperlink" Target="mailto:travel@infinityvacations.lk" TargetMode="External"/><Relationship Id="rId548" Type="http://schemas.openxmlformats.org/officeDocument/2006/relationships/hyperlink" Target="mailto:info@ltm-leipzig.de" TargetMode="External"/><Relationship Id="rId713" Type="http://schemas.openxmlformats.org/officeDocument/2006/relationships/hyperlink" Target="mailto:contact@rivagesdumonde.fr" TargetMode="External"/><Relationship Id="rId755" Type="http://schemas.openxmlformats.org/officeDocument/2006/relationships/hyperlink" Target="mailto:frank@settravel.travel." TargetMode="External"/><Relationship Id="rId797" Type="http://schemas.openxmlformats.org/officeDocument/2006/relationships/hyperlink" Target="mailto:communications@story-hospitality.com" TargetMode="External"/><Relationship Id="rId920" Type="http://schemas.openxmlformats.org/officeDocument/2006/relationships/hyperlink" Target="mailto:info@visitmaldives.com" TargetMode="External"/><Relationship Id="rId962" Type="http://schemas.openxmlformats.org/officeDocument/2006/relationships/hyperlink" Target="mailto:service@zurich.de" TargetMode="External"/><Relationship Id="rId91" Type="http://schemas.openxmlformats.org/officeDocument/2006/relationships/hyperlink" Target="mailto:info@medadria.com" TargetMode="External"/><Relationship Id="rId145" Type="http://schemas.openxmlformats.org/officeDocument/2006/relationships/hyperlink" Target="mailto:book@accessibleoz.com" TargetMode="External"/><Relationship Id="rId187" Type="http://schemas.openxmlformats.org/officeDocument/2006/relationships/hyperlink" Target="mailto:antonina@antoninaturizm.com" TargetMode="External"/><Relationship Id="rId352" Type="http://schemas.openxmlformats.org/officeDocument/2006/relationships/hyperlink" Target="mailto:Embassy@egyptian-embassy.de" TargetMode="External"/><Relationship Id="rId394" Type="http://schemas.openxmlformats.org/officeDocument/2006/relationships/hyperlink" Target="mailto:info@hannover-airport.de" TargetMode="External"/><Relationship Id="rId408" Type="http://schemas.openxmlformats.org/officeDocument/2006/relationships/hyperlink" Target="mailto:gesundheit@gapa-tourismus.de" TargetMode="External"/><Relationship Id="rId615" Type="http://schemas.openxmlformats.org/officeDocument/2006/relationships/hyperlink" Target="mailto:info@panorama-mesdag.nl" TargetMode="External"/><Relationship Id="rId822" Type="http://schemas.openxmlformats.org/officeDocument/2006/relationships/hyperlink" Target="mailto:info@baboonadventures.com" TargetMode="External"/><Relationship Id="rId212" Type="http://schemas.openxmlformats.org/officeDocument/2006/relationships/hyperlink" Target="mailto:info@avsholding.de" TargetMode="External"/><Relationship Id="rId254" Type="http://schemas.openxmlformats.org/officeDocument/2006/relationships/hyperlink" Target="mailto:info@busreisekontor-mv.de" TargetMode="External"/><Relationship Id="rId657" Type="http://schemas.openxmlformats.org/officeDocument/2006/relationships/hyperlink" Target="mailto:info@ostfriesische-inseln.de" TargetMode="External"/><Relationship Id="rId699" Type="http://schemas.openxmlformats.org/officeDocument/2006/relationships/hyperlink" Target="mailto:molski.carolyn@regensburg.de" TargetMode="External"/><Relationship Id="rId864" Type="http://schemas.openxmlformats.org/officeDocument/2006/relationships/hyperlink" Target="mailto:travel@westernaustralia.com" TargetMode="External"/><Relationship Id="rId49" Type="http://schemas.openxmlformats.org/officeDocument/2006/relationships/hyperlink" Target="mailto:inbound@focusvietnam.com" TargetMode="External"/><Relationship Id="rId114" Type="http://schemas.openxmlformats.org/officeDocument/2006/relationships/hyperlink" Target="mailto:info@peninsulatours.com.tr" TargetMode="External"/><Relationship Id="rId296" Type="http://schemas.openxmlformats.org/officeDocument/2006/relationships/hyperlink" Target="mailto:contact@croatiaairlines.hr" TargetMode="External"/><Relationship Id="rId461" Type="http://schemas.openxmlformats.org/officeDocument/2006/relationships/hyperlink" Target="mailto:lopd@hipotels.com" TargetMode="External"/><Relationship Id="rId517" Type="http://schemas.openxmlformats.org/officeDocument/2006/relationships/hyperlink" Target="mailto:info@koulliasgroup.com" TargetMode="External"/><Relationship Id="rId559" Type="http://schemas.openxmlformats.org/officeDocument/2006/relationships/hyperlink" Target="https://www.lizhanchina.com/" TargetMode="External"/><Relationship Id="rId724" Type="http://schemas.openxmlformats.org/officeDocument/2006/relationships/hyperlink" Target="mailto:Contact@stours.ma" TargetMode="External"/><Relationship Id="rId766" Type="http://schemas.openxmlformats.org/officeDocument/2006/relationships/hyperlink" Target="mailto:InvestorRelations@sixt.com" TargetMode="External"/><Relationship Id="rId931" Type="http://schemas.openxmlformats.org/officeDocument/2006/relationships/hyperlink" Target="mailto:info@welcomeberlintours.de" TargetMode="External"/><Relationship Id="rId60" Type="http://schemas.openxmlformats.org/officeDocument/2006/relationships/hyperlink" Target="mailto:info@htwsaar.de" TargetMode="External"/><Relationship Id="rId156" Type="http://schemas.openxmlformats.org/officeDocument/2006/relationships/hyperlink" Target="mailto:amrim@aegyptus.com" TargetMode="External"/><Relationship Id="rId198" Type="http://schemas.openxmlformats.org/officeDocument/2006/relationships/hyperlink" Target="mailto:touring@arriva.nl" TargetMode="External"/><Relationship Id="rId321" Type="http://schemas.openxmlformats.org/officeDocument/2006/relationships/hyperlink" Target="mailto:travel.sales@dfds.com" TargetMode="External"/><Relationship Id="rId363" Type="http://schemas.openxmlformats.org/officeDocument/2006/relationships/hyperlink" Target="mailto:customers@english-heritage.org.uk" TargetMode="External"/><Relationship Id="rId419" Type="http://schemas.openxmlformats.org/officeDocument/2006/relationships/hyperlink" Target="mailto:sales@goingbaltic.com" TargetMode="External"/><Relationship Id="rId570" Type="http://schemas.openxmlformats.org/officeDocument/2006/relationships/hyperlink" Target="mailto:lueftner@lueftner-cruises.com" TargetMode="External"/><Relationship Id="rId626" Type="http://schemas.openxmlformats.org/officeDocument/2006/relationships/hyperlink" Target="mailto:info@nhm.at" TargetMode="External"/><Relationship Id="rId223" Type="http://schemas.openxmlformats.org/officeDocument/2006/relationships/hyperlink" Target="mailto:info@barkassen-meyer.de" TargetMode="External"/><Relationship Id="rId430" Type="http://schemas.openxmlformats.org/officeDocument/2006/relationships/hyperlink" Target="mailto:support@grayline.com" TargetMode="External"/><Relationship Id="rId668" Type="http://schemas.openxmlformats.org/officeDocument/2006/relationships/hyperlink" Target="mailto:sales@paxport.com" TargetMode="External"/><Relationship Id="rId833" Type="http://schemas.openxmlformats.org/officeDocument/2006/relationships/hyperlink" Target="mailto:bookings@thewildernesscollection.com" TargetMode="External"/><Relationship Id="rId875" Type="http://schemas.openxmlformats.org/officeDocument/2006/relationships/hyperlink" Target="mailto:contact@travelsoft.com" TargetMode="External"/><Relationship Id="rId18" Type="http://schemas.openxmlformats.org/officeDocument/2006/relationships/hyperlink" Target="mailto:tourismus@bayern.info" TargetMode="External"/><Relationship Id="rId265" Type="http://schemas.openxmlformats.org/officeDocument/2006/relationships/hyperlink" Target="mailto:fra_cargoexport@cathaypacific.com" TargetMode="External"/><Relationship Id="rId472" Type="http://schemas.openxmlformats.org/officeDocument/2006/relationships/hyperlink" Target="mailto:info@hotelbrain.com" TargetMode="External"/><Relationship Id="rId528" Type="http://schemas.openxmlformats.org/officeDocument/2006/relationships/hyperlink" Target="mailto:reservations@kilivilla.com" TargetMode="External"/><Relationship Id="rId735" Type="http://schemas.openxmlformats.org/officeDocument/2006/relationships/hyperlink" Target="mailto:info@samarkanda-travel.com" TargetMode="External"/><Relationship Id="rId900" Type="http://schemas.openxmlformats.org/officeDocument/2006/relationships/hyperlink" Target="mailto:info@vanlooncruises.com" TargetMode="External"/><Relationship Id="rId942" Type="http://schemas.openxmlformats.org/officeDocument/2006/relationships/hyperlink" Target="https://www.coralsearesorts.com/" TargetMode="External"/><Relationship Id="rId125" Type="http://schemas.openxmlformats.org/officeDocument/2006/relationships/hyperlink" Target="mailto:stb@sarawaktourism.com" TargetMode="External"/><Relationship Id="rId167" Type="http://schemas.openxmlformats.org/officeDocument/2006/relationships/hyperlink" Target="mailto:pjetssalesmunich@aircharterservice.de" TargetMode="External"/><Relationship Id="rId332" Type="http://schemas.openxmlformats.org/officeDocument/2006/relationships/hyperlink" Target="mailto:marketing@dntours.com" TargetMode="External"/><Relationship Id="rId374" Type="http://schemas.openxmlformats.org/officeDocument/2006/relationships/hyperlink" Target="mailto:info@euro-tga.de" TargetMode="External"/><Relationship Id="rId581" Type="http://schemas.openxmlformats.org/officeDocument/2006/relationships/hyperlink" Target="mailto:info@addvalue.de" TargetMode="External"/><Relationship Id="rId777" Type="http://schemas.openxmlformats.org/officeDocument/2006/relationships/hyperlink" Target="mailto:sokos.hotels@sok.fi" TargetMode="External"/><Relationship Id="rId71" Type="http://schemas.openxmlformats.org/officeDocument/2006/relationships/hyperlink" Target="mailto:moked1299@mail.gov.il" TargetMode="External"/><Relationship Id="rId234" Type="http://schemas.openxmlformats.org/officeDocument/2006/relationships/hyperlink" Target="mailto:contact@tourismebenin.com" TargetMode="External"/><Relationship Id="rId637" Type="http://schemas.openxmlformats.org/officeDocument/2006/relationships/hyperlink" Target="mailto:info@tourismus.cuxhaven.de" TargetMode="External"/><Relationship Id="rId679" Type="http://schemas.openxmlformats.org/officeDocument/2006/relationships/hyperlink" Target="mailto:contact@groupemace.com" TargetMode="External"/><Relationship Id="rId802" Type="http://schemas.openxmlformats.org/officeDocument/2006/relationships/hyperlink" Target="mailto:info@sunnydaysegypt.com" TargetMode="External"/><Relationship Id="rId844" Type="http://schemas.openxmlformats.org/officeDocument/2006/relationships/hyperlink" Target="mailto:tours@tottenhamhotspur.com" TargetMode="External"/><Relationship Id="rId886" Type="http://schemas.openxmlformats.org/officeDocument/2006/relationships/hyperlink" Target="mailto:buergerservice@uba.de" TargetMode="External"/><Relationship Id="rId2" Type="http://schemas.openxmlformats.org/officeDocument/2006/relationships/hyperlink" Target="mailto:service@dcs.travel" TargetMode="External"/><Relationship Id="rId29" Type="http://schemas.openxmlformats.org/officeDocument/2006/relationships/hyperlink" Target="mailto:info@concepthtls.com" TargetMode="External"/><Relationship Id="rId276" Type="http://schemas.openxmlformats.org/officeDocument/2006/relationships/hyperlink" Target="mailto:customerservice@chinaadventureltd.com" TargetMode="External"/><Relationship Id="rId441" Type="http://schemas.openxmlformats.org/officeDocument/2006/relationships/hyperlink" Target="mailto:info@die-roten-doppeldecker.de" TargetMode="External"/><Relationship Id="rId483" Type="http://schemas.openxmlformats.org/officeDocument/2006/relationships/hyperlink" Target="mailto:informacion@icex.es" TargetMode="External"/><Relationship Id="rId539" Type="http://schemas.openxmlformats.org/officeDocument/2006/relationships/hyperlink" Target="mailto:info@lagohotel.com" TargetMode="External"/><Relationship Id="rId690" Type="http://schemas.openxmlformats.org/officeDocument/2006/relationships/hyperlink" Target="mailto:info@qr-hotels.com" TargetMode="External"/><Relationship Id="rId704" Type="http://schemas.openxmlformats.org/officeDocument/2006/relationships/hyperlink" Target="mailto:enquiry@rembrandthotels.com" TargetMode="External"/><Relationship Id="rId746" Type="http://schemas.openxmlformats.org/officeDocument/2006/relationships/hyperlink" Target="mailto:info@sealand-cro.com" TargetMode="External"/><Relationship Id="rId911" Type="http://schemas.openxmlformats.org/officeDocument/2006/relationships/hyperlink" Target="mailto:reservations@zambezicrescent.com" TargetMode="External"/><Relationship Id="rId40" Type="http://schemas.openxmlformats.org/officeDocument/2006/relationships/hyperlink" Target="mailto:info@destinationone.gr" TargetMode="External"/><Relationship Id="rId136" Type="http://schemas.openxmlformats.org/officeDocument/2006/relationships/hyperlink" Target="mailto:info@42-gmbh.de" TargetMode="External"/><Relationship Id="rId178" Type="http://schemas.openxmlformats.org/officeDocument/2006/relationships/hyperlink" Target="mailto:info@al-rafidain.net" TargetMode="External"/><Relationship Id="rId301" Type="http://schemas.openxmlformats.org/officeDocument/2006/relationships/hyperlink" Target="mailto:reservations@curacao-marriott.com" TargetMode="External"/><Relationship Id="rId343" Type="http://schemas.openxmlformats.org/officeDocument/2006/relationships/hyperlink" Target="mailto:info@visitdubrovnik.hr" TargetMode="External"/><Relationship Id="rId550" Type="http://schemas.openxmlformats.org/officeDocument/2006/relationships/hyperlink" Target="mailto:reservasra@lemeridien.com" TargetMode="External"/><Relationship Id="rId788" Type="http://schemas.openxmlformats.org/officeDocument/2006/relationships/hyperlink" Target="mailto:office@freisinger-hof.de" TargetMode="External"/><Relationship Id="rId953" Type="http://schemas.openxmlformats.org/officeDocument/2006/relationships/hyperlink" Target="mailto:marketing@yha.com.au" TargetMode="External"/><Relationship Id="rId82" Type="http://schemas.openxmlformats.org/officeDocument/2006/relationships/hyperlink" Target="mailto:namaste@lpti.in" TargetMode="External"/><Relationship Id="rId203" Type="http://schemas.openxmlformats.org/officeDocument/2006/relationships/hyperlink" Target="mailto:info@asiantravelsolutions.com" TargetMode="External"/><Relationship Id="rId385" Type="http://schemas.openxmlformats.org/officeDocument/2006/relationships/hyperlink" Target="mailto:ferienregion@nationalpark.at" TargetMode="External"/><Relationship Id="rId592" Type="http://schemas.openxmlformats.org/officeDocument/2006/relationships/hyperlink" Target="mailto:info@maslinica-rabac.com" TargetMode="External"/><Relationship Id="rId606" Type="http://schemas.openxmlformats.org/officeDocument/2006/relationships/hyperlink" Target="mailto:info@mobylines.de" TargetMode="External"/><Relationship Id="rId648" Type="http://schemas.openxmlformats.org/officeDocument/2006/relationships/hyperlink" Target="mailto:olakautours@gmail.com" TargetMode="External"/><Relationship Id="rId813" Type="http://schemas.openxmlformats.org/officeDocument/2006/relationships/hyperlink" Target="mailto:marketing@templetigernepal.com" TargetMode="External"/><Relationship Id="rId855" Type="http://schemas.openxmlformats.org/officeDocument/2006/relationships/hyperlink" Target="mailto:info@frankentourismus.de" TargetMode="External"/><Relationship Id="rId245" Type="http://schemas.openxmlformats.org/officeDocument/2006/relationships/hyperlink" Target="mailto:info@bochum-marketing.de" TargetMode="External"/><Relationship Id="rId287" Type="http://schemas.openxmlformats.org/officeDocument/2006/relationships/hyperlink" Target="mailto:h10@h10hotels.com" TargetMode="External"/><Relationship Id="rId410" Type="http://schemas.openxmlformats.org/officeDocument/2006/relationships/hyperlink" Target="mailto:besucherzentrum@gaertenderwelt.de" TargetMode="External"/><Relationship Id="rId452" Type="http://schemas.openxmlformats.org/officeDocument/2006/relationships/hyperlink" Target="mailto:res7@helicopterhorizons.com&#8203;" TargetMode="External"/><Relationship Id="rId494" Type="http://schemas.openxmlformats.org/officeDocument/2006/relationships/hyperlink" Target="mailto:post@innovasjonnorge.no" TargetMode="External"/><Relationship Id="rId508" Type="http://schemas.openxmlformats.org/officeDocument/2006/relationships/hyperlink" Target="mailto:info@itotours.nl" TargetMode="External"/><Relationship Id="rId715" Type="http://schemas.openxmlformats.org/officeDocument/2006/relationships/hyperlink" Target="mailto:sales@rmgtours.com.sg" TargetMode="External"/><Relationship Id="rId897" Type="http://schemas.openxmlformats.org/officeDocument/2006/relationships/hyperlink" Target="mailto:visitvalencia@visitvalencia.com" TargetMode="External"/><Relationship Id="rId922" Type="http://schemas.openxmlformats.org/officeDocument/2006/relationships/hyperlink" Target="mailto:enquiries@shakespeares-england.co.uk" TargetMode="External"/><Relationship Id="rId105" Type="http://schemas.openxmlformats.org/officeDocument/2006/relationships/hyperlink" Target="mailto:ireland@noovy.com" TargetMode="External"/><Relationship Id="rId147" Type="http://schemas.openxmlformats.org/officeDocument/2006/relationships/hyperlink" Target="mailto:sales@acgroup.travel" TargetMode="External"/><Relationship Id="rId312" Type="http://schemas.openxmlformats.org/officeDocument/2006/relationships/hyperlink" Target="mailto:info@derpart.de" TargetMode="External"/><Relationship Id="rId354" Type="http://schemas.openxmlformats.org/officeDocument/2006/relationships/hyperlink" Target="mailto:reservations.surf@ekhohotels.com" TargetMode="External"/><Relationship Id="rId757" Type="http://schemas.openxmlformats.org/officeDocument/2006/relationships/hyperlink" Target="mailto:dmc-drm@greeninspirationsdmc.com" TargetMode="External"/><Relationship Id="rId799" Type="http://schemas.openxmlformats.org/officeDocument/2006/relationships/hyperlink" Target="mailto:hello@sugatitravel.com" TargetMode="External"/><Relationship Id="rId51" Type="http://schemas.openxmlformats.org/officeDocument/2006/relationships/hyperlink" Target="mailto:team@geoplan.net" TargetMode="External"/><Relationship Id="rId93" Type="http://schemas.openxmlformats.org/officeDocument/2006/relationships/hyperlink" Target="mailto:sales@mikos.io" TargetMode="External"/><Relationship Id="rId189" Type="http://schemas.openxmlformats.org/officeDocument/2006/relationships/hyperlink" Target="mailto:marketing@anzcro.com.au" TargetMode="External"/><Relationship Id="rId396" Type="http://schemas.openxmlformats.org/officeDocument/2006/relationships/hyperlink" Target="mailto:info@munich-airport.de" TargetMode="External"/><Relationship Id="rId561" Type="http://schemas.openxmlformats.org/officeDocument/2006/relationships/hyperlink" Target="mailto:info-center@ljubljanskigrad.si" TargetMode="External"/><Relationship Id="rId617" Type="http://schemas.openxmlformats.org/officeDocument/2006/relationships/hyperlink" Target="mailto:information@muskitahotels.com.cy" TargetMode="External"/><Relationship Id="rId659" Type="http://schemas.openxmlformats.org/officeDocument/2006/relationships/hyperlink" Target="mailto:callcenter@ozhotels.com.tr" TargetMode="External"/><Relationship Id="rId824" Type="http://schemas.openxmlformats.org/officeDocument/2006/relationships/hyperlink" Target="mailto:info@invernesscastle.scot" TargetMode="External"/><Relationship Id="rId866" Type="http://schemas.openxmlformats.org/officeDocument/2006/relationships/hyperlink" Target="mailto:info@eubuco.de" TargetMode="External"/><Relationship Id="rId214" Type="http://schemas.openxmlformats.org/officeDocument/2006/relationships/hyperlink" Target="mailto:contact@paterna.es" TargetMode="External"/><Relationship Id="rId256" Type="http://schemas.openxmlformats.org/officeDocument/2006/relationships/hyperlink" Target="mailto:enquiries@capekantaryhotels.com" TargetMode="External"/><Relationship Id="rId298" Type="http://schemas.openxmlformats.org/officeDocument/2006/relationships/hyperlink" Target="mailto:mktcrystal@holidayssrilanka.com" TargetMode="External"/><Relationship Id="rId421" Type="http://schemas.openxmlformats.org/officeDocument/2006/relationships/hyperlink" Target="mailto:info@namibia2go.com" TargetMode="External"/><Relationship Id="rId463" Type="http://schemas.openxmlformats.org/officeDocument/2006/relationships/hyperlink" Target="mailto:info@hs-harz.de" TargetMode="External"/><Relationship Id="rId519" Type="http://schemas.openxmlformats.org/officeDocument/2006/relationships/hyperlink" Target="mailto:info@kanikahotels.com" TargetMode="External"/><Relationship Id="rId670" Type="http://schemas.openxmlformats.org/officeDocument/2006/relationships/hyperlink" Target="mailto:info@payone.com" TargetMode="External"/><Relationship Id="rId116" Type="http://schemas.openxmlformats.org/officeDocument/2006/relationships/hyperlink" Target="mailto:info@polentours.com" TargetMode="External"/><Relationship Id="rId158" Type="http://schemas.openxmlformats.org/officeDocument/2006/relationships/hyperlink" Target="mailto:info@afrigreentravel.com" TargetMode="External"/><Relationship Id="rId323" Type="http://schemas.openxmlformats.org/officeDocument/2006/relationships/hyperlink" Target="mailto:team@diamonde.de" TargetMode="External"/><Relationship Id="rId530" Type="http://schemas.openxmlformats.org/officeDocument/2006/relationships/hyperlink" Target="mailto:info@kirmanpremium.com" TargetMode="External"/><Relationship Id="rId726" Type="http://schemas.openxmlformats.org/officeDocument/2006/relationships/hyperlink" Target="mailto:info@cornerstonesolutionsusa.com" TargetMode="External"/><Relationship Id="rId768" Type="http://schemas.openxmlformats.org/officeDocument/2006/relationships/hyperlink" Target="mailto:info@skyalps.com" TargetMode="External"/><Relationship Id="rId933" Type="http://schemas.openxmlformats.org/officeDocument/2006/relationships/hyperlink" Target="mailto:info@westportestate.ie" TargetMode="External"/><Relationship Id="rId20" Type="http://schemas.openxmlformats.org/officeDocument/2006/relationships/hyperlink" Target="mailto:info@beonx.com" TargetMode="External"/><Relationship Id="rId62" Type="http://schemas.openxmlformats.org/officeDocument/2006/relationships/hyperlink" Target="mailto:afiliacion@holafly.com" TargetMode="External"/><Relationship Id="rId365" Type="http://schemas.openxmlformats.org/officeDocument/2006/relationships/hyperlink" Target="mailto:eshretli.tours@gmail.com" TargetMode="External"/><Relationship Id="rId572" Type="http://schemas.openxmlformats.org/officeDocument/2006/relationships/hyperlink" Target="mailto:jagath@luxurioussrilanka.com" TargetMode="External"/><Relationship Id="rId628" Type="http://schemas.openxmlformats.org/officeDocument/2006/relationships/hyperlink" Target="mailto:info@navibelle.com" TargetMode="External"/><Relationship Id="rId835" Type="http://schemas.openxmlformats.org/officeDocument/2006/relationships/hyperlink" Target="mailto:help@threeland.com" TargetMode="External"/><Relationship Id="rId225" Type="http://schemas.openxmlformats.org/officeDocument/2006/relationships/hyperlink" Target="mailto:tourismus@badkissingen.de" TargetMode="External"/><Relationship Id="rId267" Type="http://schemas.openxmlformats.org/officeDocument/2006/relationships/hyperlink" Target="mailto:reservations@celestiaresort.com" TargetMode="External"/><Relationship Id="rId432" Type="http://schemas.openxmlformats.org/officeDocument/2006/relationships/hyperlink" Target="mailto:reservations@greatplainsconservation.com" TargetMode="External"/><Relationship Id="rId474" Type="http://schemas.openxmlformats.org/officeDocument/2006/relationships/hyperlink" Target="mailto:info@hotel-spider.com" TargetMode="External"/><Relationship Id="rId877" Type="http://schemas.openxmlformats.org/officeDocument/2006/relationships/hyperlink" Target="mailto:service_de@travelzoo.com" TargetMode="External"/><Relationship Id="rId127" Type="http://schemas.openxmlformats.org/officeDocument/2006/relationships/hyperlink" Target="mailto:info@saratz.ch" TargetMode="External"/><Relationship Id="rId681" Type="http://schemas.openxmlformats.org/officeDocument/2006/relationships/hyperlink" Target="mailto:info@postillionhotels.com" TargetMode="External"/><Relationship Id="rId737" Type="http://schemas.openxmlformats.org/officeDocument/2006/relationships/hyperlink" Target="mailto:incoming@sanctuary-travel.com" TargetMode="External"/><Relationship Id="rId779" Type="http://schemas.openxmlformats.org/officeDocument/2006/relationships/hyperlink" Target="mailto:industrymail@sa.gov.au" TargetMode="External"/><Relationship Id="rId902" Type="http://schemas.openxmlformats.org/officeDocument/2006/relationships/hyperlink" Target="mailto:oficinaveneturcp@gmail.com" TargetMode="External"/><Relationship Id="rId944" Type="http://schemas.openxmlformats.org/officeDocument/2006/relationships/hyperlink" Target="mailto:info@workathotel.de" TargetMode="External"/><Relationship Id="rId31" Type="http://schemas.openxmlformats.org/officeDocument/2006/relationships/hyperlink" Target="mailto:ssr@chartertraffic.net" TargetMode="External"/><Relationship Id="rId73" Type="http://schemas.openxmlformats.org/officeDocument/2006/relationships/hyperlink" Target="mailto:info_del@jnto.go.jp" TargetMode="External"/><Relationship Id="rId169" Type="http://schemas.openxmlformats.org/officeDocument/2006/relationships/hyperlink" Target="mailto:terminalinfo@airport-weeze.com" TargetMode="External"/><Relationship Id="rId334" Type="http://schemas.openxmlformats.org/officeDocument/2006/relationships/hyperlink" Target="mailto:info@dorint.com" TargetMode="External"/><Relationship Id="rId376" Type="http://schemas.openxmlformats.org/officeDocument/2006/relationships/hyperlink" Target="mailto:service@eurowings.com" TargetMode="External"/><Relationship Id="rId541" Type="http://schemas.openxmlformats.org/officeDocument/2006/relationships/hyperlink" Target="mailto:informacion@visitlapalma.es." TargetMode="External"/><Relationship Id="rId583" Type="http://schemas.openxmlformats.org/officeDocument/2006/relationships/hyperlink" Target="mailto:marketing@inspirationafrica.travel" TargetMode="External"/><Relationship Id="rId639" Type="http://schemas.openxmlformats.org/officeDocument/2006/relationships/hyperlink" Target="mailto:novasol@novasol.se" TargetMode="External"/><Relationship Id="rId790" Type="http://schemas.openxmlformats.org/officeDocument/2006/relationships/hyperlink" Target="mailto:baybars@starturizm.com" TargetMode="External"/><Relationship Id="rId804" Type="http://schemas.openxmlformats.org/officeDocument/2006/relationships/hyperlink" Target="mailto:reservations@tabaheights.com" TargetMode="External"/><Relationship Id="rId4" Type="http://schemas.openxmlformats.org/officeDocument/2006/relationships/hyperlink" Target="mailto:christina.birnbacher@infor.com" TargetMode="External"/><Relationship Id="rId180" Type="http://schemas.openxmlformats.org/officeDocument/2006/relationships/hyperlink" Target="mailto:info@hall-wattens.at" TargetMode="External"/><Relationship Id="rId236" Type="http://schemas.openxmlformats.org/officeDocument/2006/relationships/hyperlink" Target="mailto:verein@bernsteinreiter.de" TargetMode="External"/><Relationship Id="rId278" Type="http://schemas.openxmlformats.org/officeDocument/2006/relationships/hyperlink" Target="mailto:cts@cts.com.mo" TargetMode="External"/><Relationship Id="rId401" Type="http://schemas.openxmlformats.org/officeDocument/2006/relationships/hyperlink" Target="mailto:touristik@frankenland-reisen.de" TargetMode="External"/><Relationship Id="rId443" Type="http://schemas.openxmlformats.org/officeDocument/2006/relationships/hyperlink" Target="mailto:presse@hamburgballett.de" TargetMode="External"/><Relationship Id="rId650" Type="http://schemas.openxmlformats.org/officeDocument/2006/relationships/hyperlink" Target="mailto:mail@onsai.io" TargetMode="External"/><Relationship Id="rId846" Type="http://schemas.openxmlformats.org/officeDocument/2006/relationships/hyperlink" Target="mailto:uc-mail@moi.org.eg" TargetMode="External"/><Relationship Id="rId888" Type="http://schemas.openxmlformats.org/officeDocument/2006/relationships/hyperlink" Target="mailto:reservation@gruppouna.it" TargetMode="External"/><Relationship Id="rId303" Type="http://schemas.openxmlformats.org/officeDocument/2006/relationships/hyperlink" Target="mailto:info@cyprustouristic.com" TargetMode="External"/><Relationship Id="rId485" Type="http://schemas.openxmlformats.org/officeDocument/2006/relationships/hyperlink" Target="mailto:info@idm-suedtirol.com" TargetMode="External"/><Relationship Id="rId692" Type="http://schemas.openxmlformats.org/officeDocument/2006/relationships/hyperlink" Target="mailto:reservations@radissonbluaruba.com" TargetMode="External"/><Relationship Id="rId706" Type="http://schemas.openxmlformats.org/officeDocument/2006/relationships/hyperlink" Target="mailto:info@revo-h.com" TargetMode="External"/><Relationship Id="rId748" Type="http://schemas.openxmlformats.org/officeDocument/2006/relationships/hyperlink" Target="mailto:info@sealinkmarine.com.au" TargetMode="External"/><Relationship Id="rId913" Type="http://schemas.openxmlformats.org/officeDocument/2006/relationships/hyperlink" Target="mailto:info@vietnamoriginal.com" TargetMode="External"/><Relationship Id="rId955" Type="http://schemas.openxmlformats.org/officeDocument/2006/relationships/hyperlink" Target="mailto:reservations@zambiangroundhandlers.com" TargetMode="External"/><Relationship Id="rId42" Type="http://schemas.openxmlformats.org/officeDocument/2006/relationships/hyperlink" Target="mailto:info@thediamondhotels.com" TargetMode="External"/><Relationship Id="rId84" Type="http://schemas.openxmlformats.org/officeDocument/2006/relationships/hyperlink" Target="mailto:Voyageur@Madagaskar.Travel" TargetMode="External"/><Relationship Id="rId138" Type="http://schemas.openxmlformats.org/officeDocument/2006/relationships/hyperlink" Target="mailto:info@aachen-tourismus.de" TargetMode="External"/><Relationship Id="rId345" Type="http://schemas.openxmlformats.org/officeDocument/2006/relationships/hyperlink" Target="mailto:eagletvl@eagletvl.com" TargetMode="External"/><Relationship Id="rId387" Type="http://schemas.openxmlformats.org/officeDocument/2006/relationships/hyperlink" Target="mailto:sales@finndmc.com" TargetMode="External"/><Relationship Id="rId510" Type="http://schemas.openxmlformats.org/officeDocument/2006/relationships/hyperlink" Target="mailto:info@jaoreserve.com" TargetMode="External"/><Relationship Id="rId552" Type="http://schemas.openxmlformats.org/officeDocument/2006/relationships/hyperlink" Target="mailto:info@leptoscalypso.com" TargetMode="External"/><Relationship Id="rId594" Type="http://schemas.openxmlformats.org/officeDocument/2006/relationships/hyperlink" Target="mailto:info@mayfair.com.cy" TargetMode="External"/><Relationship Id="rId608" Type="http://schemas.openxmlformats.org/officeDocument/2006/relationships/hyperlink" Target="mailto:info@moonlinetravel.com" TargetMode="External"/><Relationship Id="rId815" Type="http://schemas.openxmlformats.org/officeDocument/2006/relationships/hyperlink" Target="mailto:booking@terme-krka.eu" TargetMode="External"/><Relationship Id="rId191" Type="http://schemas.openxmlformats.org/officeDocument/2006/relationships/hyperlink" Target="mailto:booking@aquahotel.com" TargetMode="External"/><Relationship Id="rId205" Type="http://schemas.openxmlformats.org/officeDocument/2006/relationships/hyperlink" Target="mailto:info@africatravelgroup.co.za" TargetMode="External"/><Relationship Id="rId247" Type="http://schemas.openxmlformats.org/officeDocument/2006/relationships/hyperlink" Target="mailto:marketing@botswanatourism.co.bw" TargetMode="External"/><Relationship Id="rId412" Type="http://schemas.openxmlformats.org/officeDocument/2006/relationships/hyperlink" Target="mailto:info@gemtravel.gr" TargetMode="External"/><Relationship Id="rId857" Type="http://schemas.openxmlformats.org/officeDocument/2006/relationships/hyperlink" Target="mailto:info@kaiserwinkl.com" TargetMode="External"/><Relationship Id="rId899" Type="http://schemas.openxmlformats.org/officeDocument/2006/relationships/hyperlink" Target="mailto:info@vangoghmuseum.nl" TargetMode="External"/><Relationship Id="rId107" Type="http://schemas.openxmlformats.org/officeDocument/2006/relationships/hyperlink" Target="mailto:info@onyx-hospitality.com" TargetMode="External"/><Relationship Id="rId289" Type="http://schemas.openxmlformats.org/officeDocument/2006/relationships/hyperlink" Target="mailto:turismo@costablanca.org" TargetMode="External"/><Relationship Id="rId454" Type="http://schemas.openxmlformats.org/officeDocument/2006/relationships/hyperlink" Target="mailto:newcairo@helnan.com" TargetMode="External"/><Relationship Id="rId496" Type="http://schemas.openxmlformats.org/officeDocument/2006/relationships/hyperlink" Target="mailto:info@inside-africa.net" TargetMode="External"/><Relationship Id="rId661" Type="http://schemas.openxmlformats.org/officeDocument/2006/relationships/hyperlink" Target="mailto:info@paleishetloo.nl" TargetMode="External"/><Relationship Id="rId717" Type="http://schemas.openxmlformats.org/officeDocument/2006/relationships/hyperlink" Target="mailto:info@romantischestrasse.de" TargetMode="External"/><Relationship Id="rId759" Type="http://schemas.openxmlformats.org/officeDocument/2006/relationships/hyperlink" Target="mailto:info.sek@sherwoodhotels.com.tr" TargetMode="External"/><Relationship Id="rId924" Type="http://schemas.openxmlformats.org/officeDocument/2006/relationships/hyperlink" Target="mailto:marketing@visitwest.co.uk." TargetMode="External"/><Relationship Id="rId11" Type="http://schemas.openxmlformats.org/officeDocument/2006/relationships/hyperlink" Target="mailto:contact@airgateway.com" TargetMode="External"/><Relationship Id="rId53" Type="http://schemas.openxmlformats.org/officeDocument/2006/relationships/hyperlink" Target="mailto:sales@giata.com" TargetMode="External"/><Relationship Id="rId149" Type="http://schemas.openxmlformats.org/officeDocument/2006/relationships/hyperlink" Target="mailto:reservations@acoyacuracao.com" TargetMode="External"/><Relationship Id="rId314" Type="http://schemas.openxmlformats.org/officeDocument/2006/relationships/hyperlink" Target="mailto:office@destillerie-farthofer.at" TargetMode="External"/><Relationship Id="rId356" Type="http://schemas.openxmlformats.org/officeDocument/2006/relationships/hyperlink" Target="mailto:reservations@elewana.com" TargetMode="External"/><Relationship Id="rId398" Type="http://schemas.openxmlformats.org/officeDocument/2006/relationships/hyperlink" Target="mailto:info@stuttgart-airport.com" TargetMode="External"/><Relationship Id="rId521" Type="http://schemas.openxmlformats.org/officeDocument/2006/relationships/hyperlink" Target="mailto:info@kaernten.at" TargetMode="External"/><Relationship Id="rId563" Type="http://schemas.openxmlformats.org/officeDocument/2006/relationships/hyperlink" Target="mailto:zokir@silkroaddestinations.com" TargetMode="External"/><Relationship Id="rId619" Type="http://schemas.openxmlformats.org/officeDocument/2006/relationships/hyperlink" Target="mailto:info@namila.com" TargetMode="External"/><Relationship Id="rId770" Type="http://schemas.openxmlformats.org/officeDocument/2006/relationships/hyperlink" Target="mailto:info@skyhub-pad.de" TargetMode="External"/><Relationship Id="rId95" Type="http://schemas.openxmlformats.org/officeDocument/2006/relationships/hyperlink" Target="mailto:marketing@modul.ac.at" TargetMode="External"/><Relationship Id="rId160" Type="http://schemas.openxmlformats.org/officeDocument/2006/relationships/hyperlink" Target="mailto:ideas@africashowcase.travel" TargetMode="External"/><Relationship Id="rId216" Type="http://schemas.openxmlformats.org/officeDocument/2006/relationships/hyperlink" Target="mailto:info@aziaresort.com" TargetMode="External"/><Relationship Id="rId423" Type="http://schemas.openxmlformats.org/officeDocument/2006/relationships/hyperlink" Target="mailto:info@gsh-hotels.com" TargetMode="External"/><Relationship Id="rId826" Type="http://schemas.openxmlformats.org/officeDocument/2006/relationships/hyperlink" Target="mailto:hello@themillenhotel.com" TargetMode="External"/><Relationship Id="rId868" Type="http://schemas.openxmlformats.org/officeDocument/2006/relationships/hyperlink" Target="mailto:info@tourpluscyprus.com" TargetMode="External"/><Relationship Id="rId258" Type="http://schemas.openxmlformats.org/officeDocument/2006/relationships/hyperlink" Target="mailto:info@caribbeantours.ch" TargetMode="External"/><Relationship Id="rId465" Type="http://schemas.openxmlformats.org/officeDocument/2006/relationships/hyperlink" Target="mailto:info@hollandticketservices.com" TargetMode="External"/><Relationship Id="rId630" Type="http://schemas.openxmlformats.org/officeDocument/2006/relationships/hyperlink" Target="mailto:info@netmatch.nl" TargetMode="External"/><Relationship Id="rId672" Type="http://schemas.openxmlformats.org/officeDocument/2006/relationships/hyperlink" Target="mailto:info@pce-suisse.ch" TargetMode="External"/><Relationship Id="rId728" Type="http://schemas.openxmlformats.org/officeDocument/2006/relationships/hyperlink" Target="mailto:hello@safariportal.app" TargetMode="External"/><Relationship Id="rId935" Type="http://schemas.openxmlformats.org/officeDocument/2006/relationships/hyperlink" Target="mailto:support@weyield.io." TargetMode="External"/><Relationship Id="rId22" Type="http://schemas.openxmlformats.org/officeDocument/2006/relationships/hyperlink" Target="mailto:info@visitBerlin.de" TargetMode="External"/><Relationship Id="rId64" Type="http://schemas.openxmlformats.org/officeDocument/2006/relationships/hyperlink" Target="mailto:mailbox@datenschutz-berlin.de" TargetMode="External"/><Relationship Id="rId118" Type="http://schemas.openxmlformats.org/officeDocument/2006/relationships/hyperlink" Target="mailto:marketing@rategain.com" TargetMode="External"/><Relationship Id="rId325" Type="http://schemas.openxmlformats.org/officeDocument/2006/relationships/hyperlink" Target="mailto:diputacio.bcn@diba.cat" TargetMode="External"/><Relationship Id="rId367" Type="http://schemas.openxmlformats.org/officeDocument/2006/relationships/hyperlink" Target="mailto:ausstellung@esterhazy.at" TargetMode="External"/><Relationship Id="rId532" Type="http://schemas.openxmlformats.org/officeDocument/2006/relationships/hyperlink" Target="mailto:spido@spido.nl" TargetMode="External"/><Relationship Id="rId574" Type="http://schemas.openxmlformats.org/officeDocument/2006/relationships/hyperlink" Target="mailto:book@machabasafaris.com" TargetMode="External"/><Relationship Id="rId171" Type="http://schemas.openxmlformats.org/officeDocument/2006/relationships/hyperlink" Target="mailto:info@ajet.com" TargetMode="External"/><Relationship Id="rId227" Type="http://schemas.openxmlformats.org/officeDocument/2006/relationships/hyperlink" Target="mailto:poststelle@npv-bw.bayern.de" TargetMode="External"/><Relationship Id="rId781" Type="http://schemas.openxmlformats.org/officeDocument/2006/relationships/hyperlink" Target="mailto:info@spotlight-musicals.de" TargetMode="External"/><Relationship Id="rId837" Type="http://schemas.openxmlformats.org/officeDocument/2006/relationships/hyperlink" Target="mailto:info@tibetholidays.com" TargetMode="External"/><Relationship Id="rId879" Type="http://schemas.openxmlformats.org/officeDocument/2006/relationships/hyperlink" Target="mailto:sales@travviagroup.com" TargetMode="External"/><Relationship Id="rId269" Type="http://schemas.openxmlformats.org/officeDocument/2006/relationships/hyperlink" Target="mailto:info@cesme.bel.tr" TargetMode="External"/><Relationship Id="rId434" Type="http://schemas.openxmlformats.org/officeDocument/2006/relationships/hyperlink" Target="mailto:edelweiss@elcat.kg" TargetMode="External"/><Relationship Id="rId476" Type="http://schemas.openxmlformats.org/officeDocument/2006/relationships/hyperlink" Target="mailto:comunicacion@grupohotusa.com" TargetMode="External"/><Relationship Id="rId641" Type="http://schemas.openxmlformats.org/officeDocument/2006/relationships/hyperlink" Target="mailto:sales.hq@nuhtravel.com.my" TargetMode="External"/><Relationship Id="rId683" Type="http://schemas.openxmlformats.org/officeDocument/2006/relationships/hyperlink" Target="mailto:reservation1@premieregypthotels.com" TargetMode="External"/><Relationship Id="rId739" Type="http://schemas.openxmlformats.org/officeDocument/2006/relationships/hyperlink" Target="mailto:info.spn@santhiya.com" TargetMode="External"/><Relationship Id="rId890" Type="http://schemas.openxmlformats.org/officeDocument/2006/relationships/hyperlink" Target="mailto:sales@watergardensigiriya.com" TargetMode="External"/><Relationship Id="rId904" Type="http://schemas.openxmlformats.org/officeDocument/2006/relationships/hyperlink" Target="mailto:salesbkk@verandaresort.com" TargetMode="External"/><Relationship Id="rId33" Type="http://schemas.openxmlformats.org/officeDocument/2006/relationships/hyperlink" Target="mailto:info@connexpay.com" TargetMode="External"/><Relationship Id="rId129" Type="http://schemas.openxmlformats.org/officeDocument/2006/relationships/hyperlink" Target="mailto:sales@sensesofcuba.com" TargetMode="External"/><Relationship Id="rId280" Type="http://schemas.openxmlformats.org/officeDocument/2006/relationships/hyperlink" Target="mailto:web@citrusleisure.com" TargetMode="External"/><Relationship Id="rId336" Type="http://schemas.openxmlformats.org/officeDocument/2006/relationships/hyperlink" Target="mailto:bookme.ssh@dreamsresortsegypt.com" TargetMode="External"/><Relationship Id="rId501" Type="http://schemas.openxmlformats.org/officeDocument/2006/relationships/hyperlink" Target="mailto:info@interhome.ch" TargetMode="External"/><Relationship Id="rId543" Type="http://schemas.openxmlformats.org/officeDocument/2006/relationships/hyperlink" Target="mailto:info@gowesttours.com" TargetMode="External"/><Relationship Id="rId946" Type="http://schemas.openxmlformats.org/officeDocument/2006/relationships/hyperlink" Target="mailto:info@wastco.com" TargetMode="External"/><Relationship Id="rId75" Type="http://schemas.openxmlformats.org/officeDocument/2006/relationships/hyperlink" Target="mailto:security@JourneyMentor.net." TargetMode="External"/><Relationship Id="rId140" Type="http://schemas.openxmlformats.org/officeDocument/2006/relationships/hyperlink" Target="mailto:abbahoteles@abbahoteles.com" TargetMode="External"/><Relationship Id="rId182" Type="http://schemas.openxmlformats.org/officeDocument/2006/relationships/hyperlink" Target="mailto:info@ameropa.de" TargetMode="External"/><Relationship Id="rId378" Type="http://schemas.openxmlformats.org/officeDocument/2006/relationships/hyperlink" Target="mailto:office@geopark-karawanken.at" TargetMode="External"/><Relationship Id="rId403" Type="http://schemas.openxmlformats.org/officeDocument/2006/relationships/hyperlink" Target="mailto:kontakt.info@fwtm.de" TargetMode="External"/><Relationship Id="rId585" Type="http://schemas.openxmlformats.org/officeDocument/2006/relationships/hyperlink" Target="mailto:manavgattso@tobb.org.tr" TargetMode="External"/><Relationship Id="rId750" Type="http://schemas.openxmlformats.org/officeDocument/2006/relationships/hyperlink" Target="mailto:kontakt@secra.de" TargetMode="External"/><Relationship Id="rId792" Type="http://schemas.openxmlformats.org/officeDocument/2006/relationships/hyperlink" Target="mailto:info.dubai@stelladimare.com" TargetMode="External"/><Relationship Id="rId806" Type="http://schemas.openxmlformats.org/officeDocument/2006/relationships/hyperlink" Target="mailto:taomog@info.bw" TargetMode="External"/><Relationship Id="rId848" Type="http://schemas.openxmlformats.org/officeDocument/2006/relationships/hyperlink" Target="mailto:moin@tano.travel" TargetMode="External"/><Relationship Id="rId6" Type="http://schemas.openxmlformats.org/officeDocument/2006/relationships/hyperlink" Target="mailto:info@a3mobile.com" TargetMode="External"/><Relationship Id="rId238" Type="http://schemas.openxmlformats.org/officeDocument/2006/relationships/hyperlink" Target="mailto:info@bestsolutions.pro" TargetMode="External"/><Relationship Id="rId445" Type="http://schemas.openxmlformats.org/officeDocument/2006/relationships/hyperlink" Target="mailto:info@hannover-tourismus.de" TargetMode="External"/><Relationship Id="rId487" Type="http://schemas.openxmlformats.org/officeDocument/2006/relationships/hyperlink" Target="mailto:info@dogedivenezia.it" TargetMode="External"/><Relationship Id="rId610" Type="http://schemas.openxmlformats.org/officeDocument/2006/relationships/hyperlink" Target="mailto:marketing@msghotels-resorts.com" TargetMode="External"/><Relationship Id="rId652" Type="http://schemas.openxmlformats.org/officeDocument/2006/relationships/hyperlink" Target="mailto:sales@ctos.com.my" TargetMode="External"/><Relationship Id="rId694" Type="http://schemas.openxmlformats.org/officeDocument/2006/relationships/hyperlink" Target="mailto:rsvn@ramagardenshotel.com" TargetMode="External"/><Relationship Id="rId708" Type="http://schemas.openxmlformats.org/officeDocument/2006/relationships/hyperlink" Target="mailto:info@r-h-autologistik.de" TargetMode="External"/><Relationship Id="rId915" Type="http://schemas.openxmlformats.org/officeDocument/2006/relationships/hyperlink" Target="mailto:m.fathi@vegypttours.com" TargetMode="External"/><Relationship Id="rId291" Type="http://schemas.openxmlformats.org/officeDocument/2006/relationships/hyperlink" Target="mailto:costadaurada@dipta.cat" TargetMode="External"/><Relationship Id="rId305" Type="http://schemas.openxmlformats.org/officeDocument/2006/relationships/hyperlink" Target="mailto:service@dabuka.de" TargetMode="External"/><Relationship Id="rId347" Type="http://schemas.openxmlformats.org/officeDocument/2006/relationships/hyperlink" Target="mailto:am@hostnet.nl" TargetMode="External"/><Relationship Id="rId512" Type="http://schemas.openxmlformats.org/officeDocument/2006/relationships/hyperlink" Target="mailto:info.service@jck.nl" TargetMode="External"/><Relationship Id="rId957" Type="http://schemas.openxmlformats.org/officeDocument/2006/relationships/hyperlink" Target="mailto:welcome@zellamsee-kaprun.com" TargetMode="External"/><Relationship Id="rId44" Type="http://schemas.openxmlformats.org/officeDocument/2006/relationships/hyperlink" Target="mailto:poststelle@dhbw.de" TargetMode="External"/><Relationship Id="rId86" Type="http://schemas.openxmlformats.org/officeDocument/2006/relationships/hyperlink" Target="mailto:visita@malaga.eu" TargetMode="External"/><Relationship Id="rId151" Type="http://schemas.openxmlformats.org/officeDocument/2006/relationships/hyperlink" Target="mailto:Ljubomir.dragicevic@autounioncarrentals.com" TargetMode="External"/><Relationship Id="rId389" Type="http://schemas.openxmlformats.org/officeDocument/2006/relationships/hyperlink" Target="mailto:passenger@finnlines.com" TargetMode="External"/><Relationship Id="rId554" Type="http://schemas.openxmlformats.org/officeDocument/2006/relationships/hyperlink" Target="mailto:info.huahin@letussea.com" TargetMode="External"/><Relationship Id="rId596" Type="http://schemas.openxmlformats.org/officeDocument/2006/relationships/hyperlink" Target="mailto:info.parndorf@mcarthurglen.com" TargetMode="External"/><Relationship Id="rId761" Type="http://schemas.openxmlformats.org/officeDocument/2006/relationships/hyperlink" Target="mailto:info.sek@sherwoodhotels.com.tr" TargetMode="External"/><Relationship Id="rId817" Type="http://schemas.openxmlformats.org/officeDocument/2006/relationships/hyperlink" Target="mailto:info@terranovatours.co.nz" TargetMode="External"/><Relationship Id="rId859" Type="http://schemas.openxmlformats.org/officeDocument/2006/relationships/hyperlink" Target="mailto:info@ostbayern-tourismus.de" TargetMode="External"/><Relationship Id="rId193" Type="http://schemas.openxmlformats.org/officeDocument/2006/relationships/hyperlink" Target="mailto:communication@authentichotels.com" TargetMode="External"/><Relationship Id="rId207" Type="http://schemas.openxmlformats.org/officeDocument/2006/relationships/hyperlink" Target="mailto:info@australiapacificvacations.com" TargetMode="External"/><Relationship Id="rId249" Type="http://schemas.openxmlformats.org/officeDocument/2006/relationships/hyperlink" Target="mailto:contact@breatheintravel.com" TargetMode="External"/><Relationship Id="rId414" Type="http://schemas.openxmlformats.org/officeDocument/2006/relationships/hyperlink" Target="mailto:info@georgianholidays.com" TargetMode="External"/><Relationship Id="rId456" Type="http://schemas.openxmlformats.org/officeDocument/2006/relationships/hyperlink" Target="mailto:contact@heritage-line.com" TargetMode="External"/><Relationship Id="rId498" Type="http://schemas.openxmlformats.org/officeDocument/2006/relationships/hyperlink" Target="mailto:travel@itt.co.za" TargetMode="External"/><Relationship Id="rId621" Type="http://schemas.openxmlformats.org/officeDocument/2006/relationships/hyperlink" Target="https://www.ntsegypt.com/" TargetMode="External"/><Relationship Id="rId663" Type="http://schemas.openxmlformats.org/officeDocument/2006/relationships/hyperlink" Target="mailto:hotel@palm.re" TargetMode="External"/><Relationship Id="rId870" Type="http://schemas.openxmlformats.org/officeDocument/2006/relationships/hyperlink" Target="mailto:contact@ubigi.com" TargetMode="External"/><Relationship Id="rId13" Type="http://schemas.openxmlformats.org/officeDocument/2006/relationships/hyperlink" Target="mailto:marketing@asiantrails.org" TargetMode="External"/><Relationship Id="rId109" Type="http://schemas.openxmlformats.org/officeDocument/2006/relationships/hyperlink" Target="mailto:info@pactodmc.com" TargetMode="External"/><Relationship Id="rId260" Type="http://schemas.openxmlformats.org/officeDocument/2006/relationships/hyperlink" Target="mailto:fom@carolsegypt.com" TargetMode="External"/><Relationship Id="rId316" Type="http://schemas.openxmlformats.org/officeDocument/2006/relationships/hyperlink" Target="mailto:press@ngi.org.uk" TargetMode="External"/><Relationship Id="rId523" Type="http://schemas.openxmlformats.org/officeDocument/2006/relationships/hyperlink" Target="mailto:info@kassel-marketing.de" TargetMode="External"/><Relationship Id="rId719" Type="http://schemas.openxmlformats.org/officeDocument/2006/relationships/hyperlink" Target="mailto:info@humanrights-in-tourism.net" TargetMode="External"/><Relationship Id="rId926" Type="http://schemas.openxmlformats.org/officeDocument/2006/relationships/hyperlink" Target="mailto:info@walkerstours.com" TargetMode="External"/><Relationship Id="rId55" Type="http://schemas.openxmlformats.org/officeDocument/2006/relationships/hyperlink" Target="mailto:info@go-vacation.com" TargetMode="External"/><Relationship Id="rId97" Type="http://schemas.openxmlformats.org/officeDocument/2006/relationships/hyperlink" Target="mailto:hello@mize.tech" TargetMode="External"/><Relationship Id="rId120" Type="http://schemas.openxmlformats.org/officeDocument/2006/relationships/hyperlink" Target="mailto:info@reguest.io." TargetMode="External"/><Relationship Id="rId358" Type="http://schemas.openxmlformats.org/officeDocument/2006/relationships/hyperlink" Target="mailto:floritasociados@gmail.com" TargetMode="External"/><Relationship Id="rId565" Type="http://schemas.openxmlformats.org/officeDocument/2006/relationships/hyperlink" Target="mailto:info@hurghada-longbeach.com" TargetMode="External"/><Relationship Id="rId730" Type="http://schemas.openxmlformats.org/officeDocument/2006/relationships/hyperlink" Target="mailto:info@sailing-challenge.com" TargetMode="External"/><Relationship Id="rId772" Type="http://schemas.openxmlformats.org/officeDocument/2006/relationships/hyperlink" Target="mailto:service@smoobu.com" TargetMode="External"/><Relationship Id="rId828" Type="http://schemas.openxmlformats.org/officeDocument/2006/relationships/hyperlink" Target="mailto:klantenservice@concertgebouworkest.nl" TargetMode="External"/><Relationship Id="rId162" Type="http://schemas.openxmlformats.org/officeDocument/2006/relationships/hyperlink" Target="mailto:assistentin@erfurt-tourismus.de" TargetMode="External"/><Relationship Id="rId218" Type="http://schemas.openxmlformats.org/officeDocument/2006/relationships/hyperlink" Target="mailto:info@majunkesales.com" TargetMode="External"/><Relationship Id="rId425" Type="http://schemas.openxmlformats.org/officeDocument/2006/relationships/hyperlink" Target="mailto:excursion@govacation-srilanka.com" TargetMode="External"/><Relationship Id="rId467" Type="http://schemas.openxmlformats.org/officeDocument/2006/relationships/hyperlink" Target="mailto:mailbox@afcd.gov.hk" TargetMode="External"/><Relationship Id="rId632" Type="http://schemas.openxmlformats.org/officeDocument/2006/relationships/hyperlink" Target="mailto:cit@intur.gob.ni" TargetMode="External"/><Relationship Id="rId271" Type="http://schemas.openxmlformats.org/officeDocument/2006/relationships/hyperlink" Target="mailto:info@ceylontours.com" TargetMode="External"/><Relationship Id="rId674" Type="http://schemas.openxmlformats.org/officeDocument/2006/relationships/hyperlink" Target="mailto:marketing@planet.com.eg" TargetMode="External"/><Relationship Id="rId881" Type="http://schemas.openxmlformats.org/officeDocument/2006/relationships/hyperlink" Target="mailto:info.riasbaixas@depo.gal" TargetMode="External"/><Relationship Id="rId937" Type="http://schemas.openxmlformats.org/officeDocument/2006/relationships/hyperlink" Target="https://www.mozart.wien/" TargetMode="External"/><Relationship Id="rId24" Type="http://schemas.openxmlformats.org/officeDocument/2006/relationships/hyperlink" Target="mailto:bhutanlhtours@gmail.com" TargetMode="External"/><Relationship Id="rId66" Type="http://schemas.openxmlformats.org/officeDocument/2006/relationships/hyperlink" Target="mailto:office@hsma.de" TargetMode="External"/><Relationship Id="rId131" Type="http://schemas.openxmlformats.org/officeDocument/2006/relationships/hyperlink" Target="mailto:info@servicereisen.de" TargetMode="External"/><Relationship Id="rId327" Type="http://schemas.openxmlformats.org/officeDocument/2006/relationships/hyperlink" Target="mailto:sales@discoveryoverland.com" TargetMode="External"/><Relationship Id="rId369" Type="http://schemas.openxmlformats.org/officeDocument/2006/relationships/hyperlink" Target="mailto:info@euroairlines.es" TargetMode="External"/><Relationship Id="rId534" Type="http://schemas.openxmlformats.org/officeDocument/2006/relationships/hyperlink" Target="mailto:sophie.strahl@wuppertaler-buehnen.de" TargetMode="External"/><Relationship Id="rId576" Type="http://schemas.openxmlformats.org/officeDocument/2006/relationships/hyperlink" Target="mailto:info@made.travel" TargetMode="External"/><Relationship Id="rId741" Type="http://schemas.openxmlformats.org/officeDocument/2006/relationships/hyperlink" Target="mailto:marketing@savoy-sharm.com" TargetMode="External"/><Relationship Id="rId783" Type="http://schemas.openxmlformats.org/officeDocument/2006/relationships/hyperlink" Target="mailto:info.sci@sprachcaffe.com" TargetMode="External"/><Relationship Id="rId839" Type="http://schemas.openxmlformats.org/officeDocument/2006/relationships/hyperlink" Target="mailto:tmb@reiseland-brandenburg.de" TargetMode="External"/><Relationship Id="rId173" Type="http://schemas.openxmlformats.org/officeDocument/2006/relationships/hyperlink" Target="mailto:info@albahotels.com.tr" TargetMode="External"/><Relationship Id="rId229" Type="http://schemas.openxmlformats.org/officeDocument/2006/relationships/hyperlink" Target="mailto:info@beachcomber.de" TargetMode="External"/><Relationship Id="rId380" Type="http://schemas.openxmlformats.org/officeDocument/2006/relationships/hyperlink" Target="mailto:contact@explorajourneys.com" TargetMode="External"/><Relationship Id="rId436" Type="http://schemas.openxmlformats.org/officeDocument/2006/relationships/hyperlink" Target="mailto:info@grossglockner.at" TargetMode="External"/><Relationship Id="rId601" Type="http://schemas.openxmlformats.org/officeDocument/2006/relationships/hyperlink" Target="mailto:menalisgroupestrategias@gmail.com" TargetMode="External"/><Relationship Id="rId643" Type="http://schemas.openxmlformats.org/officeDocument/2006/relationships/hyperlink" Target="mailto:impressum@pv.oebb.at" TargetMode="External"/><Relationship Id="rId240" Type="http://schemas.openxmlformats.org/officeDocument/2006/relationships/hyperlink" Target="mailto:info@bluemoon-tours.com" TargetMode="External"/><Relationship Id="rId478" Type="http://schemas.openxmlformats.org/officeDocument/2006/relationships/hyperlink" Target="mailto:amaika@htophotels.com" TargetMode="External"/><Relationship Id="rId685" Type="http://schemas.openxmlformats.org/officeDocument/2006/relationships/hyperlink" Target="mailto:reservations@prideofafrica-safaris.com" TargetMode="External"/><Relationship Id="rId850" Type="http://schemas.openxmlformats.org/officeDocument/2006/relationships/hyperlink" Target="mailto:info@oberbayern.de" TargetMode="External"/><Relationship Id="rId892" Type="http://schemas.openxmlformats.org/officeDocument/2006/relationships/hyperlink" Target="mailto:tourisme@universal-madagascar.com" TargetMode="External"/><Relationship Id="rId906" Type="http://schemas.openxmlformats.org/officeDocument/2006/relationships/hyperlink" Target="mailto:Info@v-i-r.de" TargetMode="External"/><Relationship Id="rId948" Type="http://schemas.openxmlformats.org/officeDocument/2006/relationships/hyperlink" Target="mailto:booking.palermo@saistours.com" TargetMode="External"/><Relationship Id="rId35" Type="http://schemas.openxmlformats.org/officeDocument/2006/relationships/hyperlink" Target="mailto:info@curacao.com" TargetMode="External"/><Relationship Id="rId77" Type="http://schemas.openxmlformats.org/officeDocument/2006/relationships/hyperlink" Target="mailto:info@qaztourism.kz" TargetMode="External"/><Relationship Id="rId100" Type="http://schemas.openxmlformats.org/officeDocument/2006/relationships/hyperlink" Target="mailto:INFO@VISITNAMIBIA.COM.NA" TargetMode="External"/><Relationship Id="rId282" Type="http://schemas.openxmlformats.org/officeDocument/2006/relationships/hyperlink" Target="mailto:reservas@climiahotels.com" TargetMode="External"/><Relationship Id="rId338" Type="http://schemas.openxmlformats.org/officeDocument/2006/relationships/hyperlink" Target="mailto:stadtverwaltung@dresden.de" TargetMode="External"/><Relationship Id="rId503" Type="http://schemas.openxmlformats.org/officeDocument/2006/relationships/hyperlink" Target="mailto:info@invia.de" TargetMode="External"/><Relationship Id="rId545" Type="http://schemas.openxmlformats.org/officeDocument/2006/relationships/hyperlink" Target="mailto:info@alpexcursion.com" TargetMode="External"/><Relationship Id="rId587" Type="http://schemas.openxmlformats.org/officeDocument/2006/relationships/hyperlink" Target="https://www.instagram.com/mandarincruiseline/" TargetMode="External"/><Relationship Id="rId710" Type="http://schemas.openxmlformats.org/officeDocument/2006/relationships/hyperlink" Target="mailto:info@rimc.de" TargetMode="External"/><Relationship Id="rId752" Type="http://schemas.openxmlformats.org/officeDocument/2006/relationships/hyperlink" Target="mailto:pascal@balloonsafaris.co.tz" TargetMode="External"/><Relationship Id="rId808" Type="http://schemas.openxmlformats.org/officeDocument/2006/relationships/hyperlink" Target="mailto:fom@tamarindtree.lk" TargetMode="External"/><Relationship Id="rId8" Type="http://schemas.openxmlformats.org/officeDocument/2006/relationships/hyperlink" Target="mailto:sales@tourmongolia.com" TargetMode="External"/><Relationship Id="rId142" Type="http://schemas.openxmlformats.org/officeDocument/2006/relationships/hyperlink" Target="mailto:info@abctravel.it" TargetMode="External"/><Relationship Id="rId184" Type="http://schemas.openxmlformats.org/officeDocument/2006/relationships/hyperlink" Target="mailto:info@dasblaueland.de" TargetMode="External"/><Relationship Id="rId391" Type="http://schemas.openxmlformats.org/officeDocument/2006/relationships/hyperlink" Target="mailto:info@fleesensee.de" TargetMode="External"/><Relationship Id="rId405" Type="http://schemas.openxmlformats.org/officeDocument/2006/relationships/hyperlink" Target="mailto:admin@discoveryparks.com.au" TargetMode="External"/><Relationship Id="rId447" Type="http://schemas.openxmlformats.org/officeDocument/2006/relationships/hyperlink" Target="mailto:info@hashtagegypt.travel" TargetMode="External"/><Relationship Id="rId612" Type="http://schemas.openxmlformats.org/officeDocument/2006/relationships/hyperlink" Target="mailto:info@mtsglobe.com" TargetMode="External"/><Relationship Id="rId794" Type="http://schemas.openxmlformats.org/officeDocument/2006/relationships/hyperlink" Target="mailto:info@stift-klosterneuburg.at" TargetMode="External"/><Relationship Id="rId251" Type="http://schemas.openxmlformats.org/officeDocument/2006/relationships/hyperlink" Target="mailto:Info@broomeandaround.com.au" TargetMode="External"/><Relationship Id="rId489" Type="http://schemas.openxmlformats.org/officeDocument/2006/relationships/hyperlink" Target="mailto:office@incert.at" TargetMode="External"/><Relationship Id="rId654" Type="http://schemas.openxmlformats.org/officeDocument/2006/relationships/hyperlink" Target="mailto:contact@orchestra.eu" TargetMode="External"/><Relationship Id="rId696" Type="http://schemas.openxmlformats.org/officeDocument/2006/relationships/hyperlink" Target="mailto:info@riverroots.nl" TargetMode="External"/><Relationship Id="rId861" Type="http://schemas.openxmlformats.org/officeDocument/2006/relationships/hyperlink" Target="mailto:info@thermen-vulkanland.at" TargetMode="External"/><Relationship Id="rId917" Type="http://schemas.openxmlformats.org/officeDocument/2006/relationships/hyperlink" Target="mailto:info@visitinvernesslochness.com" TargetMode="External"/><Relationship Id="rId959" Type="http://schemas.openxmlformats.org/officeDocument/2006/relationships/hyperlink" Target="mailto:info@zeushotels.gr" TargetMode="External"/><Relationship Id="rId46" Type="http://schemas.openxmlformats.org/officeDocument/2006/relationships/hyperlink" Target="mailto:info@europeansleeper.eu" TargetMode="External"/><Relationship Id="rId293" Type="http://schemas.openxmlformats.org/officeDocument/2006/relationships/hyperlink" Target="mailto:info@ccs.ag" TargetMode="External"/><Relationship Id="rId307" Type="http://schemas.openxmlformats.org/officeDocument/2006/relationships/hyperlink" Target="mailto:info@dehatourism.com" TargetMode="External"/><Relationship Id="rId349" Type="http://schemas.openxmlformats.org/officeDocument/2006/relationships/hyperlink" Target="mailto:info@ecoandestravel.com" TargetMode="External"/><Relationship Id="rId514" Type="http://schemas.openxmlformats.org/officeDocument/2006/relationships/hyperlink" Target="mailto:sales.enquiries@journeybeyond.com" TargetMode="External"/><Relationship Id="rId556" Type="http://schemas.openxmlformats.org/officeDocument/2006/relationships/hyperlink" Target="mailto:mail@lidl-reisen.de" TargetMode="External"/><Relationship Id="rId721" Type="http://schemas.openxmlformats.org/officeDocument/2006/relationships/hyperlink" Target="mailto:info@ruf.de" TargetMode="External"/><Relationship Id="rId763" Type="http://schemas.openxmlformats.org/officeDocument/2006/relationships/hyperlink" Target="mailto:info@btgroup.eu" TargetMode="External"/><Relationship Id="rId88" Type="http://schemas.openxmlformats.org/officeDocument/2006/relationships/hyperlink" Target="mailto:info@visitmalta.com" TargetMode="External"/><Relationship Id="rId111" Type="http://schemas.openxmlformats.org/officeDocument/2006/relationships/hyperlink" Target="mailto:info@paradise-wilderness.com" TargetMode="External"/><Relationship Id="rId153" Type="http://schemas.openxmlformats.org/officeDocument/2006/relationships/hyperlink" Target="mailto:info@adigi.ai" TargetMode="External"/><Relationship Id="rId195" Type="http://schemas.openxmlformats.org/officeDocument/2006/relationships/hyperlink" Target="mailto:anu@arcticboutiquecollection.com" TargetMode="External"/><Relationship Id="rId209" Type="http://schemas.openxmlformats.org/officeDocument/2006/relationships/hyperlink" Target="mailto:info@avance.gr" TargetMode="External"/><Relationship Id="rId360" Type="http://schemas.openxmlformats.org/officeDocument/2006/relationships/hyperlink" Target="mailto:welcome@my-elysium.app" TargetMode="External"/><Relationship Id="rId416" Type="http://schemas.openxmlformats.org/officeDocument/2006/relationships/hyperlink" Target="mailto:info@ginger-tours.com" TargetMode="External"/><Relationship Id="rId598" Type="http://schemas.openxmlformats.org/officeDocument/2006/relationships/hyperlink" Target="mailto:welcome@meininger-hotels.com" TargetMode="External"/><Relationship Id="rId819" Type="http://schemas.openxmlformats.org/officeDocument/2006/relationships/hyperlink" Target="mailto:info@biggroup.co.uk" TargetMode="External"/><Relationship Id="rId220" Type="http://schemas.openxmlformats.org/officeDocument/2006/relationships/hyperlink" Target="mailto:info@baltic-manors.eu" TargetMode="External"/><Relationship Id="rId458" Type="http://schemas.openxmlformats.org/officeDocument/2006/relationships/hyperlink" Target="mailto:info@kur-in-hessen.de" TargetMode="External"/><Relationship Id="rId623" Type="http://schemas.openxmlformats.org/officeDocument/2006/relationships/hyperlink" Target="mailto:reservation@thenattikabeach.com" TargetMode="External"/><Relationship Id="rId665" Type="http://schemas.openxmlformats.org/officeDocument/2006/relationships/hyperlink" Target="mailto:reservations@panpacifictravel.com.au" TargetMode="External"/><Relationship Id="rId830" Type="http://schemas.openxmlformats.org/officeDocument/2006/relationships/hyperlink" Target="mailto:info@thetemplehotelluxor.com" TargetMode="External"/><Relationship Id="rId872" Type="http://schemas.openxmlformats.org/officeDocument/2006/relationships/hyperlink" Target="mailto:SALES@TRAVELCENTRALSG.COM" TargetMode="External"/><Relationship Id="rId928" Type="http://schemas.openxmlformats.org/officeDocument/2006/relationships/hyperlink" Target="mailto:info@wasaline.com" TargetMode="External"/><Relationship Id="rId15" Type="http://schemas.openxmlformats.org/officeDocument/2006/relationships/hyperlink" Target="mailto:info@atta.travel" TargetMode="External"/><Relationship Id="rId57" Type="http://schemas.openxmlformats.org/officeDocument/2006/relationships/hyperlink" Target="mailto:info@hamburg-tourismus.de" TargetMode="External"/><Relationship Id="rId262" Type="http://schemas.openxmlformats.org/officeDocument/2006/relationships/hyperlink" Target="mailto:turismodecastellon@dipcas.es" TargetMode="External"/><Relationship Id="rId318" Type="http://schemas.openxmlformats.org/officeDocument/2006/relationships/hyperlink" Target="mailto:info@giz.de" TargetMode="External"/><Relationship Id="rId525" Type="http://schemas.openxmlformats.org/officeDocument/2006/relationships/hyperlink" Target="mailto:info@keukenhof.nl" TargetMode="External"/><Relationship Id="rId567" Type="http://schemas.openxmlformats.org/officeDocument/2006/relationships/hyperlink" Target="mailto:booking@losinj-hotels.com" TargetMode="External"/><Relationship Id="rId732" Type="http://schemas.openxmlformats.org/officeDocument/2006/relationships/hyperlink" Target="mailto:info@5schaetze.at" TargetMode="External"/><Relationship Id="rId99" Type="http://schemas.openxmlformats.org/officeDocument/2006/relationships/hyperlink" Target="mailto:reservierung@naar.com" TargetMode="External"/><Relationship Id="rId122" Type="http://schemas.openxmlformats.org/officeDocument/2006/relationships/hyperlink" Target="mailto:info@roommatik.com" TargetMode="External"/><Relationship Id="rId164" Type="http://schemas.openxmlformats.org/officeDocument/2006/relationships/hyperlink" Target="mailto:info@ahrtal.de" TargetMode="External"/><Relationship Id="rId371" Type="http://schemas.openxmlformats.org/officeDocument/2006/relationships/hyperlink" Target="mailto:info@europapark.de" TargetMode="External"/><Relationship Id="rId774" Type="http://schemas.openxmlformats.org/officeDocument/2006/relationships/hyperlink" Target="mailto:H5307@sofitel.com" TargetMode="External"/><Relationship Id="rId427" Type="http://schemas.openxmlformats.org/officeDocument/2006/relationships/hyperlink" Target="mailto:rez.mik@golebiewski.pl" TargetMode="External"/><Relationship Id="rId469" Type="http://schemas.openxmlformats.org/officeDocument/2006/relationships/hyperlink" Target="mailto:reception@hotelsaintalexis.com" TargetMode="External"/><Relationship Id="rId634" Type="http://schemas.openxmlformats.org/officeDocument/2006/relationships/hyperlink" Target="mailto:nomadictoursbw@gmail.com" TargetMode="External"/><Relationship Id="rId676" Type="http://schemas.openxmlformats.org/officeDocument/2006/relationships/hyperlink" Target="mailto:enquiries@plantrip.sg" TargetMode="External"/><Relationship Id="rId841" Type="http://schemas.openxmlformats.org/officeDocument/2006/relationships/hyperlink" Target="mailto:s.tempelman@visitveluwe.nl" TargetMode="External"/><Relationship Id="rId883" Type="http://schemas.openxmlformats.org/officeDocument/2006/relationships/hyperlink" Target="mailto:info@silberregion-karwendel.com" TargetMode="External"/><Relationship Id="rId26" Type="http://schemas.openxmlformats.org/officeDocument/2006/relationships/hyperlink" Target="mailto:hello@team-braeutigam.de" TargetMode="External"/><Relationship Id="rId231" Type="http://schemas.openxmlformats.org/officeDocument/2006/relationships/hyperlink" Target="mailto:info@bellunalanka.lk" TargetMode="External"/><Relationship Id="rId273" Type="http://schemas.openxmlformats.org/officeDocument/2006/relationships/hyperlink" Target="mailto:reservations@chanalai.com" TargetMode="External"/><Relationship Id="rId329" Type="http://schemas.openxmlformats.org/officeDocument/2006/relationships/hyperlink" Target="mailto:incoming@impro.lv" TargetMode="External"/><Relationship Id="rId480" Type="http://schemas.openxmlformats.org/officeDocument/2006/relationships/hyperlink" Target="mailto:produktion@huschert.de" TargetMode="External"/><Relationship Id="rId536" Type="http://schemas.openxmlformats.org/officeDocument/2006/relationships/hyperlink" Target="mailto:invoice@khm.at" TargetMode="External"/><Relationship Id="rId701" Type="http://schemas.openxmlformats.org/officeDocument/2006/relationships/hyperlink" Target="mailto:themethotel@chandris.gr" TargetMode="External"/><Relationship Id="rId939" Type="http://schemas.openxmlformats.org/officeDocument/2006/relationships/hyperlink" Target="mailto:info@seg-wiesbaden.de" TargetMode="External"/><Relationship Id="rId68" Type="http://schemas.openxmlformats.org/officeDocument/2006/relationships/hyperlink" Target="mailto:info@incoming-italia.it." TargetMode="External"/><Relationship Id="rId133" Type="http://schemas.openxmlformats.org/officeDocument/2006/relationships/hyperlink" Target="mailto:office@1000thingsmagazine.com" TargetMode="External"/><Relationship Id="rId175" Type="http://schemas.openxmlformats.org/officeDocument/2006/relationships/hyperlink" Target="mailto:kontakt@adfc.de" TargetMode="External"/><Relationship Id="rId340" Type="http://schemas.openxmlformats.org/officeDocument/2006/relationships/hyperlink" Target="mailto:info@tzdubrovnik.hr" TargetMode="External"/><Relationship Id="rId578" Type="http://schemas.openxmlformats.org/officeDocument/2006/relationships/hyperlink" Target="mailto:privacidad@hoteles-costablanca.com." TargetMode="External"/><Relationship Id="rId743" Type="http://schemas.openxmlformats.org/officeDocument/2006/relationships/hyperlink" Target="mailto:info@schoenbrunn-group.com" TargetMode="External"/><Relationship Id="rId785" Type="http://schemas.openxmlformats.org/officeDocument/2006/relationships/hyperlink" Target="mailto:besucherservice@skd.museum" TargetMode="External"/><Relationship Id="rId950" Type="http://schemas.openxmlformats.org/officeDocument/2006/relationships/hyperlink" Target="mailto:info@yasargroup.com" TargetMode="External"/><Relationship Id="rId200" Type="http://schemas.openxmlformats.org/officeDocument/2006/relationships/hyperlink" Target="mailto:j.walding@aruba.com" TargetMode="External"/><Relationship Id="rId382" Type="http://schemas.openxmlformats.org/officeDocument/2006/relationships/hyperlink" Target="mailto:info@juntaex.es" TargetMode="External"/><Relationship Id="rId438" Type="http://schemas.openxmlformats.org/officeDocument/2006/relationships/hyperlink" Target="mailto:info@guestway.io" TargetMode="External"/><Relationship Id="rId603" Type="http://schemas.openxmlformats.org/officeDocument/2006/relationships/hyperlink" Target="mailto:info@milletoursreceptifreunion.com" TargetMode="External"/><Relationship Id="rId645" Type="http://schemas.openxmlformats.org/officeDocument/2006/relationships/hyperlink" Target="mailto:info@obsg.de" TargetMode="External"/><Relationship Id="rId687" Type="http://schemas.openxmlformats.org/officeDocument/2006/relationships/hyperlink" Target="mailto:info@airQuest.com" TargetMode="External"/><Relationship Id="rId810" Type="http://schemas.openxmlformats.org/officeDocument/2006/relationships/hyperlink" Target="mailto:ti@taunus.info" TargetMode="External"/><Relationship Id="rId852" Type="http://schemas.openxmlformats.org/officeDocument/2006/relationships/hyperlink" Target="mailto:info@bayerisch-schwaben.de" TargetMode="External"/><Relationship Id="rId908" Type="http://schemas.openxmlformats.org/officeDocument/2006/relationships/hyperlink" Target="mailto:sales@vernost.com" TargetMode="External"/><Relationship Id="rId242" Type="http://schemas.openxmlformats.org/officeDocument/2006/relationships/hyperlink" Target="mailto:info@blueskygroup.net" TargetMode="External"/><Relationship Id="rId284" Type="http://schemas.openxmlformats.org/officeDocument/2006/relationships/hyperlink" Target="mailto:ontact@compasspoint-assist.com" TargetMode="External"/><Relationship Id="rId491" Type="http://schemas.openxmlformats.org/officeDocument/2006/relationships/hyperlink" Target="mailto:legal@IngolstadtVillage.com" TargetMode="External"/><Relationship Id="rId505" Type="http://schemas.openxmlformats.org/officeDocument/2006/relationships/hyperlink" Target="mailto:info@islandadventures.lk" TargetMode="External"/><Relationship Id="rId712" Type="http://schemas.openxmlformats.org/officeDocument/2006/relationships/hyperlink" Target="mailto:info@risingadventure.com" TargetMode="External"/><Relationship Id="rId894" Type="http://schemas.openxmlformats.org/officeDocument/2006/relationships/hyperlink" Target="mailto:Info@unlimitedegypttravel.com" TargetMode="External"/><Relationship Id="rId37" Type="http://schemas.openxmlformats.org/officeDocument/2006/relationships/hyperlink" Target="mailto:info@czechtourism.cz" TargetMode="External"/><Relationship Id="rId79" Type="http://schemas.openxmlformats.org/officeDocument/2006/relationships/hyperlink" Target="mailto:info@consorzio-maggiore.eu" TargetMode="External"/><Relationship Id="rId102" Type="http://schemas.openxmlformats.org/officeDocument/2006/relationships/hyperlink" Target="mailto:info@ntb.org.np" TargetMode="External"/><Relationship Id="rId144" Type="http://schemas.openxmlformats.org/officeDocument/2006/relationships/hyperlink" Target="mailto:info@abousamratravel.com" TargetMode="External"/><Relationship Id="rId547" Type="http://schemas.openxmlformats.org/officeDocument/2006/relationships/hyperlink" Target="mailto:ldc.hamburg@merlinentertainments.biz" TargetMode="External"/><Relationship Id="rId589" Type="http://schemas.openxmlformats.org/officeDocument/2006/relationships/hyperlink" Target="mailto:info@marcopolo.uz" TargetMode="External"/><Relationship Id="rId754" Type="http://schemas.openxmlformats.org/officeDocument/2006/relationships/hyperlink" Target="mailto:reservation@setifirst.com" TargetMode="External"/><Relationship Id="rId796" Type="http://schemas.openxmlformats.org/officeDocument/2006/relationships/hyperlink" Target="mailto:service@smb.museum" TargetMode="External"/><Relationship Id="rId961" Type="http://schemas.openxmlformats.org/officeDocument/2006/relationships/hyperlink" Target="mailto:contact@zoftify.com." TargetMode="External"/><Relationship Id="rId90" Type="http://schemas.openxmlformats.org/officeDocument/2006/relationships/hyperlink" Target="mailto:mtpa@intnet.mu" TargetMode="External"/><Relationship Id="rId186" Type="http://schemas.openxmlformats.org/officeDocument/2006/relationships/hyperlink" Target="mailto:info@amrathhotels.com" TargetMode="External"/><Relationship Id="rId351" Type="http://schemas.openxmlformats.org/officeDocument/2006/relationships/hyperlink" Target="mailto:info@egolitours.co.za" TargetMode="External"/><Relationship Id="rId393" Type="http://schemas.openxmlformats.org/officeDocument/2006/relationships/hyperlink" Target="mailto:info@flexways.com" TargetMode="External"/><Relationship Id="rId407" Type="http://schemas.openxmlformats.org/officeDocument/2006/relationships/hyperlink" Target="mailto:info@galaxycruises.com" TargetMode="External"/><Relationship Id="rId449" Type="http://schemas.openxmlformats.org/officeDocument/2006/relationships/hyperlink" Target="mailto:info@cau.hayleys.com" TargetMode="External"/><Relationship Id="rId614" Type="http://schemas.openxmlformats.org/officeDocument/2006/relationships/hyperlink" Target="mailto:relax@mungumby.com.au" TargetMode="External"/><Relationship Id="rId656" Type="http://schemas.openxmlformats.org/officeDocument/2006/relationships/hyperlink" Target="mailto:info@belvedere.at" TargetMode="External"/><Relationship Id="rId821" Type="http://schemas.openxmlformats.org/officeDocument/2006/relationships/hyperlink" Target="mailto:bunratty@claretourismdev.ie" TargetMode="External"/><Relationship Id="rId863" Type="http://schemas.openxmlformats.org/officeDocument/2006/relationships/hyperlink" Target="mailto:info@fichtelgebirge.bayern" TargetMode="External"/><Relationship Id="rId211" Type="http://schemas.openxmlformats.org/officeDocument/2006/relationships/hyperlink" Target="mailto:emailha224-re@accor.com" TargetMode="External"/><Relationship Id="rId253" Type="http://schemas.openxmlformats.org/officeDocument/2006/relationships/hyperlink" Target="mailto:ederer@bvgd.org" TargetMode="External"/><Relationship Id="rId295" Type="http://schemas.openxmlformats.org/officeDocument/2006/relationships/hyperlink" Target="mailto:info@crewtours.com" TargetMode="External"/><Relationship Id="rId309" Type="http://schemas.openxmlformats.org/officeDocument/2006/relationships/hyperlink" Target="mailto:tours@btb.com.bt" TargetMode="External"/><Relationship Id="rId460" Type="http://schemas.openxmlformats.org/officeDocument/2006/relationships/hyperlink" Target="mailto:info@hit-alpinea.si" TargetMode="External"/><Relationship Id="rId516" Type="http://schemas.openxmlformats.org/officeDocument/2006/relationships/hyperlink" Target="mailto:costabella.info@hilton.com" TargetMode="External"/><Relationship Id="rId698" Type="http://schemas.openxmlformats.org/officeDocument/2006/relationships/hyperlink" Target="mailto:info.beachresort@reefoasis.com.eg" TargetMode="External"/><Relationship Id="rId919" Type="http://schemas.openxmlformats.org/officeDocument/2006/relationships/hyperlink" Target="mailto:info@visitliverpool.com" TargetMode="External"/><Relationship Id="rId48" Type="http://schemas.openxmlformats.org/officeDocument/2006/relationships/hyperlink" Target="mailto:info@airport-pad.com" TargetMode="External"/><Relationship Id="rId113" Type="http://schemas.openxmlformats.org/officeDocument/2006/relationships/hyperlink" Target="mailto:info@peakwork.com" TargetMode="External"/><Relationship Id="rId320" Type="http://schemas.openxmlformats.org/officeDocument/2006/relationships/hyperlink" Target="mailto:ticketservice@fussballmuseum.de" TargetMode="External"/><Relationship Id="rId558" Type="http://schemas.openxmlformats.org/officeDocument/2006/relationships/hyperlink" Target="mailto:info@lithuania.travel" TargetMode="External"/><Relationship Id="rId723" Type="http://schemas.openxmlformats.org/officeDocument/2006/relationships/hyperlink" Target="mailto:info@rukakuusamo.fi" TargetMode="External"/><Relationship Id="rId765" Type="http://schemas.openxmlformats.org/officeDocument/2006/relationships/hyperlink" Target="mailto:contact@sixandsix.com" TargetMode="External"/><Relationship Id="rId930" Type="http://schemas.openxmlformats.org/officeDocument/2006/relationships/hyperlink" Target="mailto:management@weimar.de" TargetMode="External"/><Relationship Id="rId155" Type="http://schemas.openxmlformats.org/officeDocument/2006/relationships/hyperlink" Target="mailto:service@kja.hamburg" TargetMode="External"/><Relationship Id="rId197" Type="http://schemas.openxmlformats.org/officeDocument/2006/relationships/hyperlink" Target="mailto:info@arenahospitalitygroup.com" TargetMode="External"/><Relationship Id="rId362" Type="http://schemas.openxmlformats.org/officeDocument/2006/relationships/hyperlink" Target="mailto:infomaster@europcar.com" TargetMode="External"/><Relationship Id="rId418" Type="http://schemas.openxmlformats.org/officeDocument/2006/relationships/hyperlink" Target="mailto:info@globustours.eu" TargetMode="External"/><Relationship Id="rId625" Type="http://schemas.openxmlformats.org/officeDocument/2006/relationships/hyperlink" Target="mailto:info@natureinspirit.com" TargetMode="External"/><Relationship Id="rId832" Type="http://schemas.openxmlformats.org/officeDocument/2006/relationships/hyperlink" Target="mailto:Info.westinhamburg@arabella.com" TargetMode="External"/><Relationship Id="rId222" Type="http://schemas.openxmlformats.org/officeDocument/2006/relationships/hyperlink" Target="mailto:info@barberynresorts.com" TargetMode="External"/><Relationship Id="rId264" Type="http://schemas.openxmlformats.org/officeDocument/2006/relationships/hyperlink" Target="https://en.www.turismocastillalamancha.es/" TargetMode="External"/><Relationship Id="rId471" Type="http://schemas.openxmlformats.org/officeDocument/2006/relationships/hyperlink" Target="mailto:info@treudelberg.com" TargetMode="External"/><Relationship Id="rId667" Type="http://schemas.openxmlformats.org/officeDocument/2006/relationships/hyperlink" Target="mailto:customercare@radissonhotels.com" TargetMode="External"/><Relationship Id="rId874" Type="http://schemas.openxmlformats.org/officeDocument/2006/relationships/hyperlink" Target="mailto:service@travel-partner.com" TargetMode="External"/><Relationship Id="rId17" Type="http://schemas.openxmlformats.org/officeDocument/2006/relationships/hyperlink" Target="mailto:esupport@btea.bh" TargetMode="External"/><Relationship Id="rId59" Type="http://schemas.openxmlformats.org/officeDocument/2006/relationships/hyperlink" Target="mailto:webmaster_de@hertz.com" TargetMode="External"/><Relationship Id="rId124" Type="http://schemas.openxmlformats.org/officeDocument/2006/relationships/hyperlink" Target="mailto:legal@runnr.ai." TargetMode="External"/><Relationship Id="rId527" Type="http://schemas.openxmlformats.org/officeDocument/2006/relationships/hyperlink" Target="mailto:info@kilitraveltour.com" TargetMode="External"/><Relationship Id="rId569" Type="http://schemas.openxmlformats.org/officeDocument/2006/relationships/hyperlink" Target="mailto:media@luckymonkeyinn.com" TargetMode="External"/><Relationship Id="rId734" Type="http://schemas.openxmlformats.org/officeDocument/2006/relationships/hyperlink" Target="mailto:info@salzwelten.at" TargetMode="External"/><Relationship Id="rId776" Type="http://schemas.openxmlformats.org/officeDocument/2006/relationships/hyperlink" Target="mailto:info@soges-group.com" TargetMode="External"/><Relationship Id="rId941" Type="http://schemas.openxmlformats.org/officeDocument/2006/relationships/hyperlink" Target="mailto:mina-yousry@coralsearesorts.com" TargetMode="External"/><Relationship Id="rId70" Type="http://schemas.openxmlformats.org/officeDocument/2006/relationships/hyperlink" Target="mailto:pasts@liaa.gov.lv" TargetMode="External"/><Relationship Id="rId166" Type="http://schemas.openxmlformats.org/officeDocument/2006/relationships/hyperlink" Target="mailto:info@skyline-air.com" TargetMode="External"/><Relationship Id="rId331" Type="http://schemas.openxmlformats.org/officeDocument/2006/relationships/hyperlink" Target="mailto:riga@viahansa.com" TargetMode="External"/><Relationship Id="rId373" Type="http://schemas.openxmlformats.org/officeDocument/2006/relationships/hyperlink" Target="mailto:info@eurostar.com" TargetMode="External"/><Relationship Id="rId429" Type="http://schemas.openxmlformats.org/officeDocument/2006/relationships/hyperlink" Target="mailto:info@grandmethotels.com" TargetMode="External"/><Relationship Id="rId580" Type="http://schemas.openxmlformats.org/officeDocument/2006/relationships/hyperlink" Target="mailto:touristinfo@bad-hersfeld.de" TargetMode="External"/><Relationship Id="rId636" Type="http://schemas.openxmlformats.org/officeDocument/2006/relationships/hyperlink" Target="mailto:info@nordicandbaltic.com" TargetMode="External"/><Relationship Id="rId801" Type="http://schemas.openxmlformats.org/officeDocument/2006/relationships/hyperlink" Target="mailto:info@leonardo-hotels.com" TargetMode="External"/><Relationship Id="rId1" Type="http://schemas.openxmlformats.org/officeDocument/2006/relationships/hyperlink" Target="mailto:resa@constancehotels.com" TargetMode="External"/><Relationship Id="rId233" Type="http://schemas.openxmlformats.org/officeDocument/2006/relationships/hyperlink" Target="mailto:info@visitbenidorm.es" TargetMode="External"/><Relationship Id="rId440" Type="http://schemas.openxmlformats.org/officeDocument/2006/relationships/hyperlink" Target="mailto:info@hakubavalley.jp" TargetMode="External"/><Relationship Id="rId678" Type="http://schemas.openxmlformats.org/officeDocument/2006/relationships/hyperlink" Target="mailto:traveler@polar-latitudes.com" TargetMode="External"/><Relationship Id="rId843" Type="http://schemas.openxmlformats.org/officeDocument/2006/relationships/hyperlink" Target="mailto:info@chinatoptours.com" TargetMode="External"/><Relationship Id="rId885" Type="http://schemas.openxmlformats.org/officeDocument/2006/relationships/hyperlink" Target="mailto:reservations@tworivershotel.co.bw" TargetMode="External"/><Relationship Id="rId28" Type="http://schemas.openxmlformats.org/officeDocument/2006/relationships/hyperlink" Target="mailto:info@bwhhotels.com" TargetMode="External"/><Relationship Id="rId275" Type="http://schemas.openxmlformats.org/officeDocument/2006/relationships/hyperlink" Target="mailto:safaris@chelipeacock.com" TargetMode="External"/><Relationship Id="rId300" Type="http://schemas.openxmlformats.org/officeDocument/2006/relationships/hyperlink" Target="mailto:message@culturespaces.com" TargetMode="External"/><Relationship Id="rId482" Type="http://schemas.openxmlformats.org/officeDocument/2006/relationships/hyperlink" Target="mailto:info@fremdenverkehrsamt.com" TargetMode="External"/><Relationship Id="rId538" Type="http://schemas.openxmlformats.org/officeDocument/2006/relationships/hyperlink" Target="mailto:bookyourroom@lafloraresort.com" TargetMode="External"/><Relationship Id="rId703" Type="http://schemas.openxmlformats.org/officeDocument/2006/relationships/hyperlink" Target="mailto:info@remastered.nl" TargetMode="External"/><Relationship Id="rId745" Type="http://schemas.openxmlformats.org/officeDocument/2006/relationships/hyperlink" Target="mailto:info@hurghadaseagull.com" TargetMode="External"/><Relationship Id="rId910" Type="http://schemas.openxmlformats.org/officeDocument/2006/relationships/hyperlink" Target="mailto:info@viajesolympia.com" TargetMode="External"/><Relationship Id="rId952" Type="http://schemas.openxmlformats.org/officeDocument/2006/relationships/hyperlink" Target="mailto:enquiry@yorkhotel.com.sg" TargetMode="External"/><Relationship Id="rId81" Type="http://schemas.openxmlformats.org/officeDocument/2006/relationships/hyperlink" Target="mailto:katrin.schmitz@latinconnect.com" TargetMode="External"/><Relationship Id="rId135" Type="http://schemas.openxmlformats.org/officeDocument/2006/relationships/hyperlink" Target="mailto:Info@360traveldesign.ie" TargetMode="External"/><Relationship Id="rId177" Type="http://schemas.openxmlformats.org/officeDocument/2006/relationships/hyperlink" Target="mailto:travel@aptc.com.fj" TargetMode="External"/><Relationship Id="rId342" Type="http://schemas.openxmlformats.org/officeDocument/2006/relationships/hyperlink" Target="mailto:customerservice@dus.com" TargetMode="External"/><Relationship Id="rId384" Type="http://schemas.openxmlformats.org/officeDocument/2006/relationships/hyperlink" Target="mailto:info@feratel.at" TargetMode="External"/><Relationship Id="rId591" Type="http://schemas.openxmlformats.org/officeDocument/2006/relationships/hyperlink" Target="mailto:info@marketingmanchester.com" TargetMode="External"/><Relationship Id="rId605" Type="http://schemas.openxmlformats.org/officeDocument/2006/relationships/hyperlink" Target="mailto:reservations@minorhotels.com" TargetMode="External"/><Relationship Id="rId787" Type="http://schemas.openxmlformats.org/officeDocument/2006/relationships/hyperlink" Target="mailto:info@stadtmarketing.de" TargetMode="External"/><Relationship Id="rId812" Type="http://schemas.openxmlformats.org/officeDocument/2006/relationships/hyperlink" Target="mailto:info@webtenerife.com" TargetMode="External"/><Relationship Id="rId202" Type="http://schemas.openxmlformats.org/officeDocument/2006/relationships/hyperlink" Target="mailto:aruba@lmg-management.de" TargetMode="External"/><Relationship Id="rId244" Type="http://schemas.openxmlformats.org/officeDocument/2006/relationships/hyperlink" Target="mailto:reservations@bcr.co.za" TargetMode="External"/><Relationship Id="rId647" Type="http://schemas.openxmlformats.org/officeDocument/2006/relationships/hyperlink" Target="mailto:res1@okavangoexpeditions.com" TargetMode="External"/><Relationship Id="rId689" Type="http://schemas.openxmlformats.org/officeDocument/2006/relationships/hyperlink" Target="mailto:qantasgermany@qantas.com.au" TargetMode="External"/><Relationship Id="rId854" Type="http://schemas.openxmlformats.org/officeDocument/2006/relationships/hyperlink" Target="mailto:info@infozagreb.hr" TargetMode="External"/><Relationship Id="rId896" Type="http://schemas.openxmlformats.org/officeDocument/2006/relationships/hyperlink" Target="mailto:info@valamar.com" TargetMode="External"/><Relationship Id="rId39" Type="http://schemas.openxmlformats.org/officeDocument/2006/relationships/hyperlink" Target="mailto:info@dctabudhabi.ae" TargetMode="External"/><Relationship Id="rId286" Type="http://schemas.openxmlformats.org/officeDocument/2006/relationships/hyperlink" Target="mailto:info@cornwall-dmc.co.uk" TargetMode="External"/><Relationship Id="rId451" Type="http://schemas.openxmlformats.org/officeDocument/2006/relationships/hyperlink" Target="mailto:info@hortencollection.com" TargetMode="External"/><Relationship Id="rId493" Type="http://schemas.openxmlformats.org/officeDocument/2006/relationships/hyperlink" Target="mailto:info@maroo-a-tau.co.bw" TargetMode="External"/><Relationship Id="rId507" Type="http://schemas.openxmlformats.org/officeDocument/2006/relationships/hyperlink" Target="mailto:info@isram.com" TargetMode="External"/><Relationship Id="rId549" Type="http://schemas.openxmlformats.org/officeDocument/2006/relationships/hyperlink" Target="mailto:res@lemalacamps.com" TargetMode="External"/><Relationship Id="rId714" Type="http://schemas.openxmlformats.org/officeDocument/2006/relationships/hyperlink" Target="mailto:info.chrb@chatrium.com" TargetMode="External"/><Relationship Id="rId756" Type="http://schemas.openxmlformats.org/officeDocument/2006/relationships/hyperlink" Target="mailto:reservations@mertonhotel.com" TargetMode="External"/><Relationship Id="rId921" Type="http://schemas.openxmlformats.org/officeDocument/2006/relationships/hyperlink" Target="mailto:info@visitrovaniemi.fi" TargetMode="External"/><Relationship Id="rId50" Type="http://schemas.openxmlformats.org/officeDocument/2006/relationships/hyperlink" Target="mailto:info@foryoutravel.de" TargetMode="External"/><Relationship Id="rId104" Type="http://schemas.openxmlformats.org/officeDocument/2006/relationships/hyperlink" Target="mailto:info@dnhk.org" TargetMode="External"/><Relationship Id="rId146" Type="http://schemas.openxmlformats.org/officeDocument/2006/relationships/hyperlink" Target="mailto:acetravels@aitkenspence.lk" TargetMode="External"/><Relationship Id="rId188" Type="http://schemas.openxmlformats.org/officeDocument/2006/relationships/hyperlink" Target="mailto:info@anymator.de" TargetMode="External"/><Relationship Id="rId311" Type="http://schemas.openxmlformats.org/officeDocument/2006/relationships/hyperlink" Target="mailto:info@living-hotels.com" TargetMode="External"/><Relationship Id="rId353" Type="http://schemas.openxmlformats.org/officeDocument/2006/relationships/hyperlink" Target="mailto:info@egypttourpackages.com" TargetMode="External"/><Relationship Id="rId395" Type="http://schemas.openxmlformats.org/officeDocument/2006/relationships/hyperlink" Target="mailto:info@memmingen-airport.com" TargetMode="External"/><Relationship Id="rId409" Type="http://schemas.openxmlformats.org/officeDocument/2006/relationships/hyperlink" Target="mailto:info@garibaldioverseas.com" TargetMode="External"/><Relationship Id="rId560" Type="http://schemas.openxmlformats.org/officeDocument/2006/relationships/hyperlink" Target="mailto:info@lizhantravel.com" TargetMode="External"/><Relationship Id="rId798" Type="http://schemas.openxmlformats.org/officeDocument/2006/relationships/hyperlink" Target="mailto:info@straatmuseum.com" TargetMode="External"/><Relationship Id="rId963" Type="http://schemas.openxmlformats.org/officeDocument/2006/relationships/printerSettings" Target="../printerSettings/printerSettings1.bin"/><Relationship Id="rId92" Type="http://schemas.openxmlformats.org/officeDocument/2006/relationships/hyperlink" Target="mailto:info@meetingpackage.com" TargetMode="External"/><Relationship Id="rId213" Type="http://schemas.openxmlformats.org/officeDocument/2006/relationships/hyperlink" Target="mailto:callcenter@aydinbeyhotels.com.tr" TargetMode="External"/><Relationship Id="rId420" Type="http://schemas.openxmlformats.org/officeDocument/2006/relationships/hyperlink" Target="mailto:reservation@goldenbeachresort.net" TargetMode="External"/><Relationship Id="rId616" Type="http://schemas.openxmlformats.org/officeDocument/2006/relationships/hyperlink" Target="mailto:office@mqw.at" TargetMode="External"/><Relationship Id="rId658" Type="http://schemas.openxmlformats.org/officeDocument/2006/relationships/hyperlink" Target="mailto:ovest@ovest.com" TargetMode="External"/><Relationship Id="rId823" Type="http://schemas.openxmlformats.org/officeDocument/2006/relationships/hyperlink" Target="mailto:rsvn@thegardenhotel.com.cn" TargetMode="External"/><Relationship Id="rId865" Type="http://schemas.openxmlformats.org/officeDocument/2006/relationships/hyperlink" Target="mailto:info@dirs21.de" TargetMode="External"/><Relationship Id="rId255" Type="http://schemas.openxmlformats.org/officeDocument/2006/relationships/hyperlink" Target="mailto:cadw@tfw.wales" TargetMode="External"/><Relationship Id="rId297" Type="http://schemas.openxmlformats.org/officeDocument/2006/relationships/hyperlink" Target="mailto:reservations@crossinglodges.com" TargetMode="External"/><Relationship Id="rId462" Type="http://schemas.openxmlformats.org/officeDocument/2006/relationships/hyperlink" Target="mailto:hochschulkommunikation@hnee.de" TargetMode="External"/><Relationship Id="rId518" Type="http://schemas.openxmlformats.org/officeDocument/2006/relationships/hyperlink" Target="mailto:reservation.romance@kaisolhotels.com" TargetMode="External"/><Relationship Id="rId725" Type="http://schemas.openxmlformats.org/officeDocument/2006/relationships/hyperlink" Target="mailto:contact@saalbach.com" TargetMode="External"/><Relationship Id="rId932" Type="http://schemas.openxmlformats.org/officeDocument/2006/relationships/hyperlink" Target="mailto:info@anhalt-dessau-wittenberg.de" TargetMode="External"/><Relationship Id="rId115" Type="http://schemas.openxmlformats.org/officeDocument/2006/relationships/hyperlink" Target="mailto:reception@sohoestates.co.uk" TargetMode="External"/><Relationship Id="rId157" Type="http://schemas.openxmlformats.org/officeDocument/2006/relationships/hyperlink" Target="mailto:info@aerlingus.com" TargetMode="External"/><Relationship Id="rId322" Type="http://schemas.openxmlformats.org/officeDocument/2006/relationships/hyperlink" Target="mailto:hello@diabolocom.com" TargetMode="External"/><Relationship Id="rId364" Type="http://schemas.openxmlformats.org/officeDocument/2006/relationships/hyperlink" Target="mailto:info@erfurt-tourismus.de" TargetMode="External"/><Relationship Id="rId767" Type="http://schemas.openxmlformats.org/officeDocument/2006/relationships/hyperlink" Target="mailto:inquiry@vietnamluxuryexpress.com" TargetMode="External"/><Relationship Id="rId61" Type="http://schemas.openxmlformats.org/officeDocument/2006/relationships/hyperlink" Target="mailto:internetredaktion@hwr-berlin.de" TargetMode="External"/><Relationship Id="rId199" Type="http://schemas.openxmlformats.org/officeDocument/2006/relationships/hyperlink" Target="mailto:info@arventa.de" TargetMode="External"/><Relationship Id="rId571" Type="http://schemas.openxmlformats.org/officeDocument/2006/relationships/hyperlink" Target="mailto:info@lujohotel.com" TargetMode="External"/><Relationship Id="rId627" Type="http://schemas.openxmlformats.org/officeDocument/2006/relationships/hyperlink" Target="mailto:HC2K2@accor.com" TargetMode="External"/><Relationship Id="rId669" Type="http://schemas.openxmlformats.org/officeDocument/2006/relationships/hyperlink" Target="mailto:info@paximum.com" TargetMode="External"/><Relationship Id="rId834" Type="http://schemas.openxmlformats.org/officeDocument/2006/relationships/hyperlink" Target="mailto:enquire@thornybush.com" TargetMode="External"/><Relationship Id="rId876" Type="http://schemas.openxmlformats.org/officeDocument/2006/relationships/hyperlink" Target="mailto:info@travel-token.net" TargetMode="External"/><Relationship Id="rId19" Type="http://schemas.openxmlformats.org/officeDocument/2006/relationships/hyperlink" Target="mailto:info@beds4greece.com" TargetMode="External"/><Relationship Id="rId224" Type="http://schemas.openxmlformats.org/officeDocument/2006/relationships/hyperlink" Target="mailto:basqueecodesigncenter@ihobe.eus" TargetMode="External"/><Relationship Id="rId266" Type="http://schemas.openxmlformats.org/officeDocument/2006/relationships/hyperlink" Target="mailto:inquiry@chinabasetravel.com" TargetMode="External"/><Relationship Id="rId431" Type="http://schemas.openxmlformats.org/officeDocument/2006/relationships/hyperlink" Target="mailto:atencionalciudadano@012.madrid.org" TargetMode="External"/><Relationship Id="rId473" Type="http://schemas.openxmlformats.org/officeDocument/2006/relationships/hyperlink" Target="mailto:info@nessbydocean.com" TargetMode="External"/><Relationship Id="rId529" Type="http://schemas.openxmlformats.org/officeDocument/2006/relationships/hyperlink" Target="mailto:contact@kimiajourney.ae" TargetMode="External"/><Relationship Id="rId680" Type="http://schemas.openxmlformats.org/officeDocument/2006/relationships/hyperlink" Target="mailto:sales@porovaara.fi" TargetMode="External"/><Relationship Id="rId736" Type="http://schemas.openxmlformats.org/officeDocument/2006/relationships/hyperlink" Target="mailto:info@samuraicuracao.com" TargetMode="External"/><Relationship Id="rId901" Type="http://schemas.openxmlformats.org/officeDocument/2006/relationships/hyperlink" Target="mailto:info@vatravel.pt" TargetMode="External"/><Relationship Id="rId30" Type="http://schemas.openxmlformats.org/officeDocument/2006/relationships/hyperlink" Target="mailto:verkauf@casablanca.at" TargetMode="External"/><Relationship Id="rId126" Type="http://schemas.openxmlformats.org/officeDocument/2006/relationships/hyperlink" Target="mailto:info@savaidisgroup.gr" TargetMode="External"/><Relationship Id="rId168" Type="http://schemas.openxmlformats.org/officeDocument/2006/relationships/hyperlink" Target="mailto:contact@airmoana.pf" TargetMode="External"/><Relationship Id="rId333" Type="http://schemas.openxmlformats.org/officeDocument/2006/relationships/hyperlink" Target="mailto:somerville@dolanhotels.com" TargetMode="External"/><Relationship Id="rId540" Type="http://schemas.openxmlformats.org/officeDocument/2006/relationships/hyperlink" Target="mailto:info@lankaholidaydestinations.com" TargetMode="External"/><Relationship Id="rId778" Type="http://schemas.openxmlformats.org/officeDocument/2006/relationships/hyperlink" Target="mailto:info@sopalodges.com" TargetMode="External"/><Relationship Id="rId943" Type="http://schemas.openxmlformats.org/officeDocument/2006/relationships/hyperlink" Target="mailto:info@wingsgroup.travel" TargetMode="External"/><Relationship Id="rId72" Type="http://schemas.openxmlformats.org/officeDocument/2006/relationships/hyperlink" Target="mailto:rapone@globconsulting.com" TargetMode="External"/><Relationship Id="rId375" Type="http://schemas.openxmlformats.org/officeDocument/2006/relationships/hyperlink" Target="mailto:office@eurotours.at" TargetMode="External"/><Relationship Id="rId582" Type="http://schemas.openxmlformats.org/officeDocument/2006/relationships/hyperlink" Target="mailto:info@mainau.de" TargetMode="External"/><Relationship Id="rId638" Type="http://schemas.openxmlformats.org/officeDocument/2006/relationships/hyperlink" Target="mailto:info@normavacanze.it" TargetMode="External"/><Relationship Id="rId803" Type="http://schemas.openxmlformats.org/officeDocument/2006/relationships/hyperlink" Target="mailto:book@sunsiyam.com" TargetMode="External"/><Relationship Id="rId845" Type="http://schemas.openxmlformats.org/officeDocument/2006/relationships/hyperlink" Target="mailto:info@tourcon.com.mo" TargetMode="External"/><Relationship Id="rId3" Type="http://schemas.openxmlformats.org/officeDocument/2006/relationships/hyperlink" Target="mailto:info@fareharbor.com" TargetMode="External"/><Relationship Id="rId235" Type="http://schemas.openxmlformats.org/officeDocument/2006/relationships/hyperlink" Target="mailto:langkawi.rsvn@berjayahotel.com" TargetMode="External"/><Relationship Id="rId277" Type="http://schemas.openxmlformats.org/officeDocument/2006/relationships/hyperlink" Target="mailto:inbound@charmission.cn" TargetMode="External"/><Relationship Id="rId400" Type="http://schemas.openxmlformats.org/officeDocument/2006/relationships/hyperlink" Target="mailto:info@footsteps-in-africa.com" TargetMode="External"/><Relationship Id="rId442" Type="http://schemas.openxmlformats.org/officeDocument/2006/relationships/hyperlink" Target="mailto:info@hamburg-messe.de" TargetMode="External"/><Relationship Id="rId484" Type="http://schemas.openxmlformats.org/officeDocument/2006/relationships/hyperlink" Target="mailto:indonesia@icstravelgroup.com" TargetMode="External"/><Relationship Id="rId705" Type="http://schemas.openxmlformats.org/officeDocument/2006/relationships/hyperlink" Target="mailto:support@happyhotel.io" TargetMode="External"/><Relationship Id="rId887" Type="http://schemas.openxmlformats.org/officeDocument/2006/relationships/hyperlink" Target="mailto:info@utb.go.ug" TargetMode="External"/><Relationship Id="rId137" Type="http://schemas.openxmlformats.org/officeDocument/2006/relationships/hyperlink" Target="mailto:9cities@hannover-tourismus.de" TargetMode="External"/><Relationship Id="rId302" Type="http://schemas.openxmlformats.org/officeDocument/2006/relationships/hyperlink" Target="mailto:info@customer-alliance.com" TargetMode="External"/><Relationship Id="rId344" Type="http://schemas.openxmlformats.org/officeDocument/2006/relationships/hyperlink" Target="mailto:reservation@Dynastytravel-eg.com" TargetMode="External"/><Relationship Id="rId691" Type="http://schemas.openxmlformats.org/officeDocument/2006/relationships/hyperlink" Target="mailto:office@quhep.org" TargetMode="External"/><Relationship Id="rId747" Type="http://schemas.openxmlformats.org/officeDocument/2006/relationships/hyperlink" Target="mailto:bisista@sealinks.com.np" TargetMode="External"/><Relationship Id="rId789" Type="http://schemas.openxmlformats.org/officeDocument/2006/relationships/hyperlink" Target="mailto:kontakt@stage-entertainment.de" TargetMode="External"/><Relationship Id="rId912" Type="http://schemas.openxmlformats.org/officeDocument/2006/relationships/hyperlink" Target="mailto:office@viennasightseeing.at" TargetMode="External"/><Relationship Id="rId954" Type="http://schemas.openxmlformats.org/officeDocument/2006/relationships/hyperlink" Target="mailto:info@dezaanseschans.nl" TargetMode="External"/><Relationship Id="rId41" Type="http://schemas.openxmlformats.org/officeDocument/2006/relationships/hyperlink" Target="mailto:info@drv.de" TargetMode="External"/><Relationship Id="rId83" Type="http://schemas.openxmlformats.org/officeDocument/2006/relationships/hyperlink" Target="mailto:team@lernidee.de" TargetMode="External"/><Relationship Id="rId179" Type="http://schemas.openxmlformats.org/officeDocument/2006/relationships/hyperlink" Target="mailto:info@altmark.de" TargetMode="External"/><Relationship Id="rId386" Type="http://schemas.openxmlformats.org/officeDocument/2006/relationships/hyperlink" Target="mailto:novasol@novasol.de" TargetMode="External"/><Relationship Id="rId551" Type="http://schemas.openxmlformats.org/officeDocument/2006/relationships/hyperlink" Target="mailto:office@leopoldmuseum.org" TargetMode="External"/><Relationship Id="rId593" Type="http://schemas.openxmlformats.org/officeDocument/2006/relationships/hyperlink" Target="mailto:mail@mauritshuis.nl" TargetMode="External"/><Relationship Id="rId607" Type="http://schemas.openxmlformats.org/officeDocument/2006/relationships/hyperlink" Target="mailto:service@montblanc.com" TargetMode="External"/><Relationship Id="rId649" Type="http://schemas.openxmlformats.org/officeDocument/2006/relationships/hyperlink" Target="mailto:sales@onefly.com" TargetMode="External"/><Relationship Id="rId814" Type="http://schemas.openxmlformats.org/officeDocument/2006/relationships/hyperlink" Target="mailto:info@terme-dobrna.si" TargetMode="External"/><Relationship Id="rId856" Type="http://schemas.openxmlformats.org/officeDocument/2006/relationships/hyperlink" Target="mailto:kontakt@tourismusverband-hamburg.de" TargetMode="External"/><Relationship Id="rId190" Type="http://schemas.openxmlformats.org/officeDocument/2006/relationships/hyperlink" Target="mailto:reservation@apatoa.pf" TargetMode="External"/><Relationship Id="rId204" Type="http://schemas.openxmlformats.org/officeDocument/2006/relationships/hyperlink" Target="mailto:service@asiaodysseytravel.com" TargetMode="External"/><Relationship Id="rId246" Type="http://schemas.openxmlformats.org/officeDocument/2006/relationships/hyperlink" Target="mailto:info@bookyourweddingday.com" TargetMode="External"/><Relationship Id="rId288" Type="http://schemas.openxmlformats.org/officeDocument/2006/relationships/hyperlink" Target="mailto:booking@corsicaferries.com" TargetMode="External"/><Relationship Id="rId411" Type="http://schemas.openxmlformats.org/officeDocument/2006/relationships/hyperlink" Target="mailto:info@gauvendi.com" TargetMode="External"/><Relationship Id="rId453" Type="http://schemas.openxmlformats.org/officeDocument/2006/relationships/hyperlink" Target="mailto:info@helloworld.com.au" TargetMode="External"/><Relationship Id="rId509" Type="http://schemas.openxmlformats.org/officeDocument/2006/relationships/hyperlink" Target="mailto:zsb@jade-hs.de" TargetMode="External"/><Relationship Id="rId660" Type="http://schemas.openxmlformats.org/officeDocument/2006/relationships/hyperlink" Target="mailto:info@pacificexperience.com" TargetMode="External"/><Relationship Id="rId898" Type="http://schemas.openxmlformats.org/officeDocument/2006/relationships/hyperlink" Target="mailto:info@vitality-world.com" TargetMode="External"/><Relationship Id="rId106" Type="http://schemas.openxmlformats.org/officeDocument/2006/relationships/hyperlink" Target="mailto:info@oaky.com" TargetMode="External"/><Relationship Id="rId313" Type="http://schemas.openxmlformats.org/officeDocument/2006/relationships/hyperlink" Target="mailto:service@dertour.de" TargetMode="External"/><Relationship Id="rId495" Type="http://schemas.openxmlformats.org/officeDocument/2006/relationships/hyperlink" Target="mailto:office@innsbruck.info" TargetMode="External"/><Relationship Id="rId716" Type="http://schemas.openxmlformats.org/officeDocument/2006/relationships/hyperlink" Target="mailto:info@rnmrivercruises.com" TargetMode="External"/><Relationship Id="rId758" Type="http://schemas.openxmlformats.org/officeDocument/2006/relationships/hyperlink" Target="mailto:Info@cits.com.cn" TargetMode="External"/><Relationship Id="rId923" Type="http://schemas.openxmlformats.org/officeDocument/2006/relationships/hyperlink" Target="mailto:info@visitwallonia.be" TargetMode="External"/><Relationship Id="rId10" Type="http://schemas.openxmlformats.org/officeDocument/2006/relationships/hyperlink" Target="mailto:investor.relations@airastana.com" TargetMode="External"/><Relationship Id="rId52" Type="http://schemas.openxmlformats.org/officeDocument/2006/relationships/hyperlink" Target="mailto:info@ghana.travel" TargetMode="External"/><Relationship Id="rId94" Type="http://schemas.openxmlformats.org/officeDocument/2006/relationships/hyperlink" Target="mailto:info@miller-reisen.de" TargetMode="External"/><Relationship Id="rId148" Type="http://schemas.openxmlformats.org/officeDocument/2006/relationships/hyperlink" Target="mailto:info@aclasscruises.com" TargetMode="External"/><Relationship Id="rId355" Type="http://schemas.openxmlformats.org/officeDocument/2006/relationships/hyperlink" Target="mailto:info@elementstravel.co.za" TargetMode="External"/><Relationship Id="rId397" Type="http://schemas.openxmlformats.org/officeDocument/2006/relationships/hyperlink" Target="mailto:information@airport-nuernberg.de" TargetMode="External"/><Relationship Id="rId520" Type="http://schemas.openxmlformats.org/officeDocument/2006/relationships/hyperlink" Target="mailto:hello@karismaincoming.com" TargetMode="External"/><Relationship Id="rId562" Type="http://schemas.openxmlformats.org/officeDocument/2006/relationships/hyperlink" Target="mailto:janja.romih@visitljubljana.si" TargetMode="External"/><Relationship Id="rId618" Type="http://schemas.openxmlformats.org/officeDocument/2006/relationships/hyperlink" Target="mailto:info@auf-nach-mv.de" TargetMode="External"/><Relationship Id="rId825" Type="http://schemas.openxmlformats.org/officeDocument/2006/relationships/hyperlink" Target="mailto:info@thelandoflegends.com" TargetMode="External"/><Relationship Id="rId215" Type="http://schemas.openxmlformats.org/officeDocument/2006/relationships/hyperlink" Target="mailto:info@azalhospitality.com" TargetMode="External"/><Relationship Id="rId257" Type="http://schemas.openxmlformats.org/officeDocument/2006/relationships/hyperlink" Target="mailto:reservations@capobay.com.cy" TargetMode="External"/><Relationship Id="rId422" Type="http://schemas.openxmlformats.org/officeDocument/2006/relationships/hyperlink" Target="mailto:info@gorentals.co.nz" TargetMode="External"/><Relationship Id="rId464" Type="http://schemas.openxmlformats.org/officeDocument/2006/relationships/hyperlink" Target="mailto:info@holidayonice.com" TargetMode="External"/><Relationship Id="rId867" Type="http://schemas.openxmlformats.org/officeDocument/2006/relationships/hyperlink" Target="mailto:ireland@tourpartnergroup.com" TargetMode="External"/><Relationship Id="rId299" Type="http://schemas.openxmlformats.org/officeDocument/2006/relationships/hyperlink" Target="mailto:info@cuba-sailing.de" TargetMode="External"/><Relationship Id="rId727" Type="http://schemas.openxmlformats.org/officeDocument/2006/relationships/hyperlink" Target="mailto:info@bluelilactours.com" TargetMode="External"/><Relationship Id="rId934" Type="http://schemas.openxmlformats.org/officeDocument/2006/relationships/hyperlink" Target="mailto:newsroom@wexinc.com" TargetMode="External"/><Relationship Id="rId63" Type="http://schemas.openxmlformats.org/officeDocument/2006/relationships/hyperlink" Target="mailto:info@urlaubspiraten.de" TargetMode="External"/><Relationship Id="rId159" Type="http://schemas.openxmlformats.org/officeDocument/2006/relationships/hyperlink" Target="mailto:info@africa-on-wheels.com" TargetMode="External"/><Relationship Id="rId366" Type="http://schemas.openxmlformats.org/officeDocument/2006/relationships/hyperlink" Target="mailto:info@ammadeshotel.gr" TargetMode="External"/><Relationship Id="rId573" Type="http://schemas.openxmlformats.org/officeDocument/2006/relationships/hyperlink" Target="mailto:besucherbuero@lwl.org" TargetMode="External"/><Relationship Id="rId780" Type="http://schemas.openxmlformats.org/officeDocument/2006/relationships/hyperlink" Target="mailto:bookings@spiritoftraveltours.com" TargetMode="External"/><Relationship Id="rId226" Type="http://schemas.openxmlformats.org/officeDocument/2006/relationships/hyperlink" Target="mailto:info@bodensee-koenigssee-radweg.de" TargetMode="External"/><Relationship Id="rId433" Type="http://schemas.openxmlformats.org/officeDocument/2006/relationships/hyperlink" Target="mailto:info@greatplainsconservation.com" TargetMode="External"/><Relationship Id="rId878" Type="http://schemas.openxmlformats.org/officeDocument/2006/relationships/hyperlink" Target="mailto:info@travemoclub.com" TargetMode="External"/><Relationship Id="rId640" Type="http://schemas.openxmlformats.org/officeDocument/2006/relationships/hyperlink" Target="mailto:nubianisland@legendmanagement.net" TargetMode="External"/><Relationship Id="rId738" Type="http://schemas.openxmlformats.org/officeDocument/2006/relationships/hyperlink" Target="mailto:info@sandos.com." TargetMode="External"/><Relationship Id="rId945" Type="http://schemas.openxmlformats.org/officeDocument/2006/relationships/hyperlink" Target="http://www.wastco.com/" TargetMode="External"/><Relationship Id="rId74" Type="http://schemas.openxmlformats.org/officeDocument/2006/relationships/hyperlink" Target="mailto:info@visitjordan.com" TargetMode="External"/><Relationship Id="rId377" Type="http://schemas.openxmlformats.org/officeDocument/2006/relationships/hyperlink" Target="mailto:info@eventtemple.com" TargetMode="External"/><Relationship Id="rId500" Type="http://schemas.openxmlformats.org/officeDocument/2006/relationships/hyperlink" Target="mailto:info@inspirensmile.com" TargetMode="External"/><Relationship Id="rId584" Type="http://schemas.openxmlformats.org/officeDocument/2006/relationships/hyperlink" Target="mailto:mamberto.srl@pec.mamberto.com" TargetMode="External"/><Relationship Id="rId805" Type="http://schemas.openxmlformats.org/officeDocument/2006/relationships/hyperlink" Target="mailto:contact@tlb-france.fr" TargetMode="External"/><Relationship Id="rId5" Type="http://schemas.openxmlformats.org/officeDocument/2006/relationships/hyperlink" Target="mailto:info@365travel.asia" TargetMode="External"/><Relationship Id="rId237" Type="http://schemas.openxmlformats.org/officeDocument/2006/relationships/hyperlink" Target="mailto:info@bestoflanka.com" TargetMode="External"/><Relationship Id="rId791" Type="http://schemas.openxmlformats.org/officeDocument/2006/relationships/hyperlink" Target="mailto:info@steiermark.com" TargetMode="External"/><Relationship Id="rId889" Type="http://schemas.openxmlformats.org/officeDocument/2006/relationships/hyperlink" Target="mailto:info@UnDMC.in" TargetMode="External"/><Relationship Id="rId444" Type="http://schemas.openxmlformats.org/officeDocument/2006/relationships/hyperlink" Target="mailto:info@handspan.com" TargetMode="External"/><Relationship Id="rId651" Type="http://schemas.openxmlformats.org/officeDocument/2006/relationships/hyperlink" Target="mailto:mhrs.rjkom.info@marriott.com" TargetMode="External"/><Relationship Id="rId749" Type="http://schemas.openxmlformats.org/officeDocument/2006/relationships/hyperlink" Target="mailto:info@seasonsinafrica.com" TargetMode="External"/><Relationship Id="rId290" Type="http://schemas.openxmlformats.org/officeDocument/2006/relationships/hyperlink" Target="mailto:costabrava@costabrava.org" TargetMode="External"/><Relationship Id="rId304" Type="http://schemas.openxmlformats.org/officeDocument/2006/relationships/hyperlink" Target="mailto:reservations.kristallwelten@swarovski.com" TargetMode="External"/><Relationship Id="rId388" Type="http://schemas.openxmlformats.org/officeDocument/2006/relationships/hyperlink" Target="mailto:passagierdienst@finnlines.com" TargetMode="External"/><Relationship Id="rId511" Type="http://schemas.openxmlformats.org/officeDocument/2006/relationships/hyperlink" Target="mailto:reservations@jetwinghotels.com" TargetMode="External"/><Relationship Id="rId609" Type="http://schemas.openxmlformats.org/officeDocument/2006/relationships/hyperlink" Target="mailto:reservation.sg@dinamorgabine.com" TargetMode="External"/><Relationship Id="rId956" Type="http://schemas.openxmlformats.org/officeDocument/2006/relationships/hyperlink" Target="mailto:diezeit@zeit.de" TargetMode="External"/><Relationship Id="rId85" Type="http://schemas.openxmlformats.org/officeDocument/2006/relationships/hyperlink" Target="mailto:impressum.brief@deutschepost.de" TargetMode="External"/><Relationship Id="rId150" Type="http://schemas.openxmlformats.org/officeDocument/2006/relationships/hyperlink" Target="mailto:info@acprail.com" TargetMode="External"/><Relationship Id="rId595" Type="http://schemas.openxmlformats.org/officeDocument/2006/relationships/hyperlink" Target="mailto:reservations@mayrlife.com" TargetMode="External"/><Relationship Id="rId816" Type="http://schemas.openxmlformats.org/officeDocument/2006/relationships/hyperlink" Target="mailto:contact@terra-peru.com" TargetMode="External"/><Relationship Id="rId248" Type="http://schemas.openxmlformats.org/officeDocument/2006/relationships/hyperlink" Target="mailto:info@braykaresorts.com" TargetMode="External"/><Relationship Id="rId455" Type="http://schemas.openxmlformats.org/officeDocument/2006/relationships/hyperlink" Target="mailto:info@henriwillig.com" TargetMode="External"/><Relationship Id="rId662" Type="http://schemas.openxmlformats.org/officeDocument/2006/relationships/hyperlink" Target="mailto:support@palisis.com" TargetMode="External"/><Relationship Id="rId12" Type="http://schemas.openxmlformats.org/officeDocument/2006/relationships/hyperlink" Target="mailto:publicrelations@a-rosa.com" TargetMode="External"/><Relationship Id="rId108" Type="http://schemas.openxmlformats.org/officeDocument/2006/relationships/hyperlink" Target="mailto:info@exactly.com" TargetMode="External"/><Relationship Id="rId315" Type="http://schemas.openxmlformats.org/officeDocument/2006/relationships/hyperlink" Target="mailto:miguel.mendez@destination-asia.com" TargetMode="External"/><Relationship Id="rId522" Type="http://schemas.openxmlformats.org/officeDocument/2006/relationships/hyperlink" Target="mailto:admin@katapalmresort.com" TargetMode="External"/><Relationship Id="rId96" Type="http://schemas.openxmlformats.org/officeDocument/2006/relationships/hyperlink" Target="mailto:contact@moya-africa.com" TargetMode="External"/><Relationship Id="rId161" Type="http://schemas.openxmlformats.org/officeDocument/2006/relationships/hyperlink" Target="mailto:res@afritourismcollection.com" TargetMode="External"/><Relationship Id="rId399" Type="http://schemas.openxmlformats.org/officeDocument/2006/relationships/hyperlink" Target="mailto:kommunikation@viennaairport.com" TargetMode="External"/><Relationship Id="rId827" Type="http://schemas.openxmlformats.org/officeDocument/2006/relationships/hyperlink" Target="mailto:sales@arctra.fi" TargetMode="External"/><Relationship Id="rId259" Type="http://schemas.openxmlformats.org/officeDocument/2006/relationships/hyperlink" Target="mailto:oliver.lang@caribbeantours.ch" TargetMode="External"/><Relationship Id="rId466" Type="http://schemas.openxmlformats.org/officeDocument/2006/relationships/hyperlink" Target="mailto:info@honeepot.com" TargetMode="External"/><Relationship Id="rId673" Type="http://schemas.openxmlformats.org/officeDocument/2006/relationships/hyperlink" Target="mailto:inbound@pegasustravels.net" TargetMode="External"/><Relationship Id="rId880" Type="http://schemas.openxmlformats.org/officeDocument/2006/relationships/hyperlink" Target="mailto:global.marketing@accor.com" TargetMode="External"/><Relationship Id="rId23" Type="http://schemas.openxmlformats.org/officeDocument/2006/relationships/hyperlink" Target="mailto:info@betuyab.com.tr" TargetMode="External"/><Relationship Id="rId119" Type="http://schemas.openxmlformats.org/officeDocument/2006/relationships/hyperlink" Target="mailto:info@regnumhotels.com" TargetMode="External"/><Relationship Id="rId326" Type="http://schemas.openxmlformats.org/officeDocument/2006/relationships/hyperlink" Target="mailto:discover.mada@yahoo.fr" TargetMode="External"/><Relationship Id="rId533" Type="http://schemas.openxmlformats.org/officeDocument/2006/relationships/hyperlink" Target="mailto:turizem@rra-koroska.si" TargetMode="External"/><Relationship Id="rId740" Type="http://schemas.openxmlformats.org/officeDocument/2006/relationships/hyperlink" Target="mailto:info.shr@sava.si" TargetMode="External"/><Relationship Id="rId838" Type="http://schemas.openxmlformats.org/officeDocument/2006/relationships/hyperlink" Target="mailto:office@zoovienna.at" TargetMode="External"/><Relationship Id="rId172" Type="http://schemas.openxmlformats.org/officeDocument/2006/relationships/hyperlink" Target="mailto:communication@akoya-hotel.com" TargetMode="External"/><Relationship Id="rId477" Type="http://schemas.openxmlformats.org/officeDocument/2006/relationships/hyperlink" Target="mailto:kontakt@atgentertainment.de." TargetMode="External"/><Relationship Id="rId600" Type="http://schemas.openxmlformats.org/officeDocument/2006/relationships/hyperlink" Target="mailto:sales@indochinasails.com" TargetMode="External"/><Relationship Id="rId684" Type="http://schemas.openxmlformats.org/officeDocument/2006/relationships/hyperlink" Target="mailto:service@presencia-viajes.com" TargetMode="External"/><Relationship Id="rId337" Type="http://schemas.openxmlformats.org/officeDocument/2006/relationships/hyperlink" Target="mailto:info@marketing.dresden.de" TargetMode="External"/><Relationship Id="rId891" Type="http://schemas.openxmlformats.org/officeDocument/2006/relationships/hyperlink" Target="mailto:joanneumsviertel@museum-joanneum.at" TargetMode="External"/><Relationship Id="rId905" Type="http://schemas.openxmlformats.org/officeDocument/2006/relationships/hyperlink" Target="mailto:clemens@veraneratours.com" TargetMode="External"/><Relationship Id="rId34" Type="http://schemas.openxmlformats.org/officeDocument/2006/relationships/hyperlink" Target="mailto:contact@cretanholidays.gr" TargetMode="External"/><Relationship Id="rId544" Type="http://schemas.openxmlformats.org/officeDocument/2006/relationships/hyperlink" Target="mailto:info@con-ex.com" TargetMode="External"/><Relationship Id="rId751" Type="http://schemas.openxmlformats.org/officeDocument/2006/relationships/hyperlink" Target="mailto:reservations@sentrim-hotels.com" TargetMode="External"/><Relationship Id="rId849" Type="http://schemas.openxmlformats.org/officeDocument/2006/relationships/hyperlink" Target="mailto:info@ostbelgien.eu" TargetMode="External"/><Relationship Id="rId183" Type="http://schemas.openxmlformats.org/officeDocument/2006/relationships/hyperlink" Target="mailto:reservations@aminess.com" TargetMode="External"/><Relationship Id="rId390" Type="http://schemas.openxmlformats.org/officeDocument/2006/relationships/hyperlink" Target="mailto:info@1cs.de" TargetMode="External"/><Relationship Id="rId404" Type="http://schemas.openxmlformats.org/officeDocument/2006/relationships/hyperlink" Target="mailto:intendanz@palast.berlin" TargetMode="External"/><Relationship Id="rId611" Type="http://schemas.openxmlformats.org/officeDocument/2006/relationships/hyperlink" Target="mailto:maureen@bizex.ie" TargetMode="External"/><Relationship Id="rId250" Type="http://schemas.openxmlformats.org/officeDocument/2006/relationships/hyperlink" Target="mailto:edb@edb.gov.lk" TargetMode="External"/><Relationship Id="rId488" Type="http://schemas.openxmlformats.org/officeDocument/2006/relationships/hyperlink" Target="mailto:tours@ilios.co.za" TargetMode="External"/><Relationship Id="rId695" Type="http://schemas.openxmlformats.org/officeDocument/2006/relationships/hyperlink" Target="mailto:info@raktda.com" TargetMode="External"/><Relationship Id="rId709" Type="http://schemas.openxmlformats.org/officeDocument/2006/relationships/hyperlink" Target="mailto:maria.vonfoerster@rightrez.com" TargetMode="External"/><Relationship Id="rId916" Type="http://schemas.openxmlformats.org/officeDocument/2006/relationships/hyperlink" Target="mailto:info@visitflevoland.nl" TargetMode="External"/><Relationship Id="rId45" Type="http://schemas.openxmlformats.org/officeDocument/2006/relationships/hyperlink" Target="mailto:info@emirates.com" TargetMode="External"/><Relationship Id="rId110" Type="http://schemas.openxmlformats.org/officeDocument/2006/relationships/hyperlink" Target="mailto:info@panorama-destination.com" TargetMode="External"/><Relationship Id="rId348" Type="http://schemas.openxmlformats.org/officeDocument/2006/relationships/hyperlink" Target="mailto:info@eckeroline.fi" TargetMode="External"/><Relationship Id="rId555" Type="http://schemas.openxmlformats.org/officeDocument/2006/relationships/hyperlink" Target="mailto:Service@lianlianpay.com" TargetMode="External"/><Relationship Id="rId762" Type="http://schemas.openxmlformats.org/officeDocument/2006/relationships/hyperlink" Target="mailto:info@nationalprcentre.com" TargetMode="External"/><Relationship Id="rId194" Type="http://schemas.openxmlformats.org/officeDocument/2006/relationships/hyperlink" Target="mailto:book@arcotel.com" TargetMode="External"/><Relationship Id="rId208" Type="http://schemas.openxmlformats.org/officeDocument/2006/relationships/hyperlink" Target="mailto:f.felder@austrianleadingsights.at" TargetMode="External"/><Relationship Id="rId415" Type="http://schemas.openxmlformats.org/officeDocument/2006/relationships/hyperlink" Target="mailto:kundenservice@kurz-mal-weg.de" TargetMode="External"/><Relationship Id="rId622" Type="http://schemas.openxmlformats.org/officeDocument/2006/relationships/hyperlink" Target="mailto:ntscairo@ntsegypt.com" TargetMode="External"/><Relationship Id="rId261" Type="http://schemas.openxmlformats.org/officeDocument/2006/relationships/hyperlink" Target="mailto:reservation@casamareresort.com" TargetMode="External"/><Relationship Id="rId499" Type="http://schemas.openxmlformats.org/officeDocument/2006/relationships/hyperlink" Target="mailto:info@inspirationtravel.hu" TargetMode="External"/><Relationship Id="rId927" Type="http://schemas.openxmlformats.org/officeDocument/2006/relationships/hyperlink" Target="mailto:besucherservice@wartburg.de" TargetMode="External"/><Relationship Id="rId56" Type="http://schemas.openxmlformats.org/officeDocument/2006/relationships/hyperlink" Target="mailto:info@greenalligator.com" TargetMode="External"/><Relationship Id="rId359" Type="http://schemas.openxmlformats.org/officeDocument/2006/relationships/hyperlink" Target="mailto:info@elixirmorocco.com" TargetMode="External"/><Relationship Id="rId566" Type="http://schemas.openxmlformats.org/officeDocument/2006/relationships/hyperlink" Target="mailto:dpo@lopesan.com." TargetMode="External"/><Relationship Id="rId773" Type="http://schemas.openxmlformats.org/officeDocument/2006/relationships/hyperlink" Target="mailto:info@snellevliet.nl" TargetMode="External"/><Relationship Id="rId121" Type="http://schemas.openxmlformats.org/officeDocument/2006/relationships/hyperlink" Target="mailto:info@reisenetz.org" TargetMode="External"/><Relationship Id="rId219" Type="http://schemas.openxmlformats.org/officeDocument/2006/relationships/hyperlink" Target="mailto:info@baltcoming.com" TargetMode="External"/><Relationship Id="rId426" Type="http://schemas.openxmlformats.org/officeDocument/2006/relationships/hyperlink" Target="mailto:info@dtservices.travel" TargetMode="External"/><Relationship Id="rId633" Type="http://schemas.openxmlformats.org/officeDocument/2006/relationships/hyperlink" Target="mailto:Akram@isis.travel" TargetMode="External"/><Relationship Id="rId840" Type="http://schemas.openxmlformats.org/officeDocument/2006/relationships/hyperlink" Target="mailto:kontakt@tourismusmanagementhessen.de" TargetMode="External"/><Relationship Id="rId938" Type="http://schemas.openxmlformats.org/officeDocument/2006/relationships/hyperlink" Target="mailto:office@wienholding.at" TargetMode="External"/><Relationship Id="rId67" Type="http://schemas.openxmlformats.org/officeDocument/2006/relationships/hyperlink" Target="mailto:info@hubos.com" TargetMode="External"/><Relationship Id="rId272" Type="http://schemas.openxmlformats.org/officeDocument/2006/relationships/hyperlink" Target="mailto:info@chadahotel.com" TargetMode="External"/><Relationship Id="rId577" Type="http://schemas.openxmlformats.org/officeDocument/2006/relationships/hyperlink" Target="mailto:info@elbe-boerde-heide.de" TargetMode="External"/><Relationship Id="rId700" Type="http://schemas.openxmlformats.org/officeDocument/2006/relationships/hyperlink" Target="mailto:service@thueringen-entdecken.de" TargetMode="External"/><Relationship Id="rId132" Type="http://schemas.openxmlformats.org/officeDocument/2006/relationships/hyperlink" Target="mailto:info@sharjahtourism.ae" TargetMode="External"/><Relationship Id="rId784" Type="http://schemas.openxmlformats.org/officeDocument/2006/relationships/hyperlink" Target="mailto:stgeorge@stgeorge-hotel.com" TargetMode="External"/><Relationship Id="rId437" Type="http://schemas.openxmlformats.org/officeDocument/2006/relationships/hyperlink" Target="mailto:info@guestflip.io." TargetMode="External"/><Relationship Id="rId644" Type="http://schemas.openxmlformats.org/officeDocument/2006/relationships/hyperlink" Target="mailto:info@oberstaufen.de" TargetMode="External"/><Relationship Id="rId851" Type="http://schemas.openxmlformats.org/officeDocument/2006/relationships/hyperlink" Target="mailto:tourist@salzburg.info" TargetMode="External"/><Relationship Id="rId283" Type="http://schemas.openxmlformats.org/officeDocument/2006/relationships/hyperlink" Target="mailto:infos.cmt@martiniquetourisme.com" TargetMode="External"/><Relationship Id="rId490" Type="http://schemas.openxmlformats.org/officeDocument/2006/relationships/hyperlink" Target="mailto:reservations@infiniteafrica.com" TargetMode="External"/><Relationship Id="rId504" Type="http://schemas.openxmlformats.org/officeDocument/2006/relationships/hyperlink" Target="mailto:info@irishferries.com" TargetMode="External"/><Relationship Id="rId711" Type="http://schemas.openxmlformats.org/officeDocument/2006/relationships/hyperlink" Target="mailto:info@avciarchitects.com" TargetMode="External"/><Relationship Id="rId949" Type="http://schemas.openxmlformats.org/officeDocument/2006/relationships/hyperlink" Target="mailto:info.seabreeze@xperience-hotels.com" TargetMode="External"/><Relationship Id="rId78" Type="http://schemas.openxmlformats.org/officeDocument/2006/relationships/hyperlink" Target="mailto:info@htz.hr" TargetMode="External"/><Relationship Id="rId143" Type="http://schemas.openxmlformats.org/officeDocument/2006/relationships/hyperlink" Target="mailto:abies@abiestravel.com" TargetMode="External"/><Relationship Id="rId350" Type="http://schemas.openxmlformats.org/officeDocument/2006/relationships/hyperlink" Target="mailto:sh.economics.club@nyu.edu" TargetMode="External"/><Relationship Id="rId588" Type="http://schemas.openxmlformats.org/officeDocument/2006/relationships/hyperlink" Target="mailto:alaah@mandarincruiseline.com" TargetMode="External"/><Relationship Id="rId795" Type="http://schemas.openxmlformats.org/officeDocument/2006/relationships/hyperlink" Target="mailto:info@humboldtforum.org" TargetMode="External"/><Relationship Id="rId809" Type="http://schemas.openxmlformats.org/officeDocument/2006/relationships/hyperlink" Target="mailto:reservations@tangerinehotels.com" TargetMode="External"/><Relationship Id="rId9" Type="http://schemas.openxmlformats.org/officeDocument/2006/relationships/hyperlink" Target="mailto:info@waridibeachresort.com" TargetMode="External"/><Relationship Id="rId210" Type="http://schemas.openxmlformats.org/officeDocument/2006/relationships/hyperlink" Target="mailto:trips@avellera.com" TargetMode="External"/><Relationship Id="rId448" Type="http://schemas.openxmlformats.org/officeDocument/2006/relationships/hyperlink" Target="mailto:office@haus-des-meeres.at" TargetMode="External"/><Relationship Id="rId655" Type="http://schemas.openxmlformats.org/officeDocument/2006/relationships/hyperlink" Target="mailto:sales@orchidcruises.com" TargetMode="External"/><Relationship Id="rId862" Type="http://schemas.openxmlformats.org/officeDocument/2006/relationships/hyperlink" Target="mailto:info@wildschoenau.com" TargetMode="External"/><Relationship Id="rId294" Type="http://schemas.openxmlformats.org/officeDocument/2006/relationships/hyperlink" Target="mailto:management@creative.com.cy" TargetMode="External"/><Relationship Id="rId308" Type="http://schemas.openxmlformats.org/officeDocument/2006/relationships/hyperlink" Target="mailto:contact@depalm.com" TargetMode="External"/><Relationship Id="rId515" Type="http://schemas.openxmlformats.org/officeDocument/2006/relationships/hyperlink" Target="mailto:scat@scat.kz" TargetMode="External"/><Relationship Id="rId722" Type="http://schemas.openxmlformats.org/officeDocument/2006/relationships/hyperlink" Target="mailto:info@ruhr-tourismus.de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glta@iglta.org" TargetMode="External"/><Relationship Id="rId21" Type="http://schemas.openxmlformats.org/officeDocument/2006/relationships/hyperlink" Target="mailto:contactus@andbeyond.com" TargetMode="External"/><Relationship Id="rId42" Type="http://schemas.openxmlformats.org/officeDocument/2006/relationships/hyperlink" Target="mailto:infotourisme@visitdjibouti.dj" TargetMode="External"/><Relationship Id="rId63" Type="http://schemas.openxmlformats.org/officeDocument/2006/relationships/hyperlink" Target="mailto:info@dtservices.travel" TargetMode="External"/><Relationship Id="rId84" Type="http://schemas.openxmlformats.org/officeDocument/2006/relationships/hyperlink" Target="mailto:entradas@flamencocultural.com" TargetMode="External"/><Relationship Id="rId138" Type="http://schemas.openxmlformats.org/officeDocument/2006/relationships/hyperlink" Target="mailto:suggestions.mptb@mp.gov.in" TargetMode="External"/><Relationship Id="rId159" Type="http://schemas.openxmlformats.org/officeDocument/2006/relationships/hyperlink" Target="mailto:info@cizgirentacar.com.tr" TargetMode="External"/><Relationship Id="rId170" Type="http://schemas.openxmlformats.org/officeDocument/2006/relationships/hyperlink" Target="mailto:admin@matta.org.my" TargetMode="External"/><Relationship Id="rId191" Type="http://schemas.openxmlformats.org/officeDocument/2006/relationships/hyperlink" Target="mailto:info@pristine.pw" TargetMode="External"/><Relationship Id="rId205" Type="http://schemas.openxmlformats.org/officeDocument/2006/relationships/hyperlink" Target="mailto:care@pressreader.com" TargetMode="External"/><Relationship Id="rId226" Type="http://schemas.openxmlformats.org/officeDocument/2006/relationships/hyperlink" Target="mailto:hello@likemagic.tech" TargetMode="External"/><Relationship Id="rId247" Type="http://schemas.openxmlformats.org/officeDocument/2006/relationships/hyperlink" Target="mailto:contact@derbysoft.com" TargetMode="External"/><Relationship Id="rId107" Type="http://schemas.openxmlformats.org/officeDocument/2006/relationships/hyperlink" Target="mailto:germany.office@shijigroup.com" TargetMode="External"/><Relationship Id="rId11" Type="http://schemas.openxmlformats.org/officeDocument/2006/relationships/hyperlink" Target="mailto:info@african-dreams.biz" TargetMode="External"/><Relationship Id="rId32" Type="http://schemas.openxmlformats.org/officeDocument/2006/relationships/hyperlink" Target="mailto:ontcomores@gmail.com" TargetMode="External"/><Relationship Id="rId53" Type="http://schemas.openxmlformats.org/officeDocument/2006/relationships/hyperlink" Target="mailto:sales@corefares.com" TargetMode="External"/><Relationship Id="rId74" Type="http://schemas.openxmlformats.org/officeDocument/2006/relationships/hyperlink" Target="mailto:info@imidios.de" TargetMode="External"/><Relationship Id="rId128" Type="http://schemas.openxmlformats.org/officeDocument/2006/relationships/hyperlink" Target="mailto:contact@jomalifestyle.com" TargetMode="External"/><Relationship Id="rId149" Type="http://schemas.openxmlformats.org/officeDocument/2006/relationships/hyperlink" Target="mailto:sales@manageyourtrip.com" TargetMode="External"/><Relationship Id="rId5" Type="http://schemas.openxmlformats.org/officeDocument/2006/relationships/hyperlink" Target="mailto:contact@abercrombiekent.com.au" TargetMode="External"/><Relationship Id="rId95" Type="http://schemas.openxmlformats.org/officeDocument/2006/relationships/hyperlink" Target="mailto:holidays@glorysafaris.com;" TargetMode="External"/><Relationship Id="rId160" Type="http://schemas.openxmlformats.org/officeDocument/2006/relationships/hyperlink" Target="mailto:info@mobybikes.com" TargetMode="External"/><Relationship Id="rId181" Type="http://schemas.openxmlformats.org/officeDocument/2006/relationships/hyperlink" Target="mailto:info@mto.mn" TargetMode="External"/><Relationship Id="rId216" Type="http://schemas.openxmlformats.org/officeDocument/2006/relationships/hyperlink" Target="mailto:costameloneras@lopesan.com" TargetMode="External"/><Relationship Id="rId237" Type="http://schemas.openxmlformats.org/officeDocument/2006/relationships/hyperlink" Target="mailto:info@paximum.com" TargetMode="External"/><Relationship Id="rId22" Type="http://schemas.openxmlformats.org/officeDocument/2006/relationships/hyperlink" Target="mailto:enquiries@andeantc.com" TargetMode="External"/><Relationship Id="rId43" Type="http://schemas.openxmlformats.org/officeDocument/2006/relationships/hyperlink" Target="mailto:marketing@bookingkit.de" TargetMode="External"/><Relationship Id="rId64" Type="http://schemas.openxmlformats.org/officeDocument/2006/relationships/hyperlink" Target="mailto:rent@flextogo.com" TargetMode="External"/><Relationship Id="rId118" Type="http://schemas.openxmlformats.org/officeDocument/2006/relationships/hyperlink" Target="mailto:hello@ilcaprihotel.com" TargetMode="External"/><Relationship Id="rId139" Type="http://schemas.openxmlformats.org/officeDocument/2006/relationships/hyperlink" Target="mailto:rathaus@muenchen.de" TargetMode="External"/><Relationship Id="rId85" Type="http://schemas.openxmlformats.org/officeDocument/2006/relationships/hyperlink" Target="mailto:info@nayax.com" TargetMode="External"/><Relationship Id="rId150" Type="http://schemas.openxmlformats.org/officeDocument/2006/relationships/hyperlink" Target="mailto:contact@marco-polo-reisen.com" TargetMode="External"/><Relationship Id="rId171" Type="http://schemas.openxmlformats.org/officeDocument/2006/relationships/hyperlink" Target="mailto:info@naplesbay.it&#8203;" TargetMode="External"/><Relationship Id="rId192" Type="http://schemas.openxmlformats.org/officeDocument/2006/relationships/hyperlink" Target="mailto:uk@pandaw.com" TargetMode="External"/><Relationship Id="rId206" Type="http://schemas.openxmlformats.org/officeDocument/2006/relationships/hyperlink" Target="mailto:pmuc@nxpo.or.th" TargetMode="External"/><Relationship Id="rId227" Type="http://schemas.openxmlformats.org/officeDocument/2006/relationships/hyperlink" Target="mailto:contact@nezasa.com" TargetMode="External"/><Relationship Id="rId248" Type="http://schemas.openxmlformats.org/officeDocument/2006/relationships/hyperlink" Target="mailto:info@centrum-air.com" TargetMode="External"/><Relationship Id="rId12" Type="http://schemas.openxmlformats.org/officeDocument/2006/relationships/hyperlink" Target="mailto:office@mci.edu" TargetMode="External"/><Relationship Id="rId17" Type="http://schemas.openxmlformats.org/officeDocument/2006/relationships/hyperlink" Target="mailto:office@europeanspas.eu" TargetMode="External"/><Relationship Id="rId33" Type="http://schemas.openxmlformats.org/officeDocument/2006/relationships/hyperlink" Target="mailto:info@bajaex.com" TargetMode="External"/><Relationship Id="rId38" Type="http://schemas.openxmlformats.org/officeDocument/2006/relationships/hyperlink" Target="mailto:hello@bridgerpay.com" TargetMode="External"/><Relationship Id="rId59" Type="http://schemas.openxmlformats.org/officeDocument/2006/relationships/hyperlink" Target="mailto:info@eurolatino.eu" TargetMode="External"/><Relationship Id="rId103" Type="http://schemas.openxmlformats.org/officeDocument/2006/relationships/hyperlink" Target="mailto:info@beachcomber.de" TargetMode="External"/><Relationship Id="rId108" Type="http://schemas.openxmlformats.org/officeDocument/2006/relationships/hyperlink" Target="mailto:reservas@h10hotels.com" TargetMode="External"/><Relationship Id="rId124" Type="http://schemas.openxmlformats.org/officeDocument/2006/relationships/hyperlink" Target="mailto:info@bluedreamvillas.gr" TargetMode="External"/><Relationship Id="rId129" Type="http://schemas.openxmlformats.org/officeDocument/2006/relationships/hyperlink" Target="mailto:info@karnatakatourism.org" TargetMode="External"/><Relationship Id="rId54" Type="http://schemas.openxmlformats.org/officeDocument/2006/relationships/hyperlink" Target="mailto:info@corsica-ferries.it" TargetMode="External"/><Relationship Id="rId70" Type="http://schemas.openxmlformats.org/officeDocument/2006/relationships/hyperlink" Target="mailto:care@via.com" TargetMode="External"/><Relationship Id="rId75" Type="http://schemas.openxmlformats.org/officeDocument/2006/relationships/hyperlink" Target="mailto:info@importpromotiondesk.de" TargetMode="External"/><Relationship Id="rId91" Type="http://schemas.openxmlformats.org/officeDocument/2006/relationships/hyperlink" Target="mailto:team@ftripvietnam.com" TargetMode="External"/><Relationship Id="rId96" Type="http://schemas.openxmlformats.org/officeDocument/2006/relationships/hyperlink" Target="mailto:websales@gogalapagos.com" TargetMode="External"/><Relationship Id="rId140" Type="http://schemas.openxmlformats.org/officeDocument/2006/relationships/hyperlink" Target="mailto:info@servicesepc.org" TargetMode="External"/><Relationship Id="rId145" Type="http://schemas.openxmlformats.org/officeDocument/2006/relationships/hyperlink" Target="mailto:reservations@lotsanelimpopo.com" TargetMode="External"/><Relationship Id="rId161" Type="http://schemas.openxmlformats.org/officeDocument/2006/relationships/hyperlink" Target="mailto:information@moivaro-tanzania.com" TargetMode="External"/><Relationship Id="rId166" Type="http://schemas.openxmlformats.org/officeDocument/2006/relationships/hyperlink" Target="mailto:ontm@moov.mg" TargetMode="External"/><Relationship Id="rId182" Type="http://schemas.openxmlformats.org/officeDocument/2006/relationships/hyperlink" Target="mailto:office@turism.gov.md" TargetMode="External"/><Relationship Id="rId187" Type="http://schemas.openxmlformats.org/officeDocument/2006/relationships/hyperlink" Target="mailto:amministrazione@pec.operalaboratori.com" TargetMode="External"/><Relationship Id="rId217" Type="http://schemas.openxmlformats.org/officeDocument/2006/relationships/hyperlink" Target="mailto:info@seidat.com" TargetMode="External"/><Relationship Id="rId1" Type="http://schemas.openxmlformats.org/officeDocument/2006/relationships/hyperlink" Target="mailto:info@akt.gov.al" TargetMode="External"/><Relationship Id="rId6" Type="http://schemas.openxmlformats.org/officeDocument/2006/relationships/hyperlink" Target="mailto:info@argentina.travel" TargetMode="External"/><Relationship Id="rId212" Type="http://schemas.openxmlformats.org/officeDocument/2006/relationships/hyperlink" Target="mailto:riad@riadcorp.com" TargetMode="External"/><Relationship Id="rId233" Type="http://schemas.openxmlformats.org/officeDocument/2006/relationships/hyperlink" Target="mailto:info@kirmanpremium.com" TargetMode="External"/><Relationship Id="rId238" Type="http://schemas.openxmlformats.org/officeDocument/2006/relationships/hyperlink" Target="mailto:info@sherwoodhotels.com.tr" TargetMode="External"/><Relationship Id="rId23" Type="http://schemas.openxmlformats.org/officeDocument/2006/relationships/hyperlink" Target="mailto:info@belizetourismboard.org" TargetMode="External"/><Relationship Id="rId28" Type="http://schemas.openxmlformats.org/officeDocument/2006/relationships/hyperlink" Target="mailto:Info@atriumtravelandtour.com" TargetMode="External"/><Relationship Id="rId49" Type="http://schemas.openxmlformats.org/officeDocument/2006/relationships/hyperlink" Target="mailto:info@indianchakraa.com" TargetMode="External"/><Relationship Id="rId114" Type="http://schemas.openxmlformats.org/officeDocument/2006/relationships/hyperlink" Target="mailto:damir.knezevic@hoteza.com" TargetMode="External"/><Relationship Id="rId119" Type="http://schemas.openxmlformats.org/officeDocument/2006/relationships/hyperlink" Target="mailto:info@itsvietnam.com" TargetMode="External"/><Relationship Id="rId44" Type="http://schemas.openxmlformats.org/officeDocument/2006/relationships/hyperlink" Target="mailto:tourist.info.dr@mitur.gob.do" TargetMode="External"/><Relationship Id="rId60" Type="http://schemas.openxmlformats.org/officeDocument/2006/relationships/hyperlink" Target="mailto:infomaster@europcar.com" TargetMode="External"/><Relationship Id="rId65" Type="http://schemas.openxmlformats.org/officeDocument/2006/relationships/hyperlink" Target="mailto:info@theaccessgroup.com" TargetMode="External"/><Relationship Id="rId81" Type="http://schemas.openxmlformats.org/officeDocument/2006/relationships/hyperlink" Target="mailto:support@evisa.express" TargetMode="External"/><Relationship Id="rId86" Type="http://schemas.openxmlformats.org/officeDocument/2006/relationships/hyperlink" Target="mailto:info@footprint.vn" TargetMode="External"/><Relationship Id="rId130" Type="http://schemas.openxmlformats.org/officeDocument/2006/relationships/hyperlink" Target="mailto:acpdd-dot@rajasthan.gov.in" TargetMode="External"/><Relationship Id="rId135" Type="http://schemas.openxmlformats.org/officeDocument/2006/relationships/hyperlink" Target="mailto:info@kohjumbeachvillas.com" TargetMode="External"/><Relationship Id="rId151" Type="http://schemas.openxmlformats.org/officeDocument/2006/relationships/hyperlink" Target="mailto:digital@enit.it" TargetMode="External"/><Relationship Id="rId156" Type="http://schemas.openxmlformats.org/officeDocument/2006/relationships/hyperlink" Target="mailto:ttt@miat.com" TargetMode="External"/><Relationship Id="rId177" Type="http://schemas.openxmlformats.org/officeDocument/2006/relationships/hyperlink" Target="mailto:services@newsimmobile.com" TargetMode="External"/><Relationship Id="rId198" Type="http://schemas.openxmlformats.org/officeDocument/2006/relationships/hyperlink" Target="mailto:info@tourismmacedonia.gov.mk" TargetMode="External"/><Relationship Id="rId172" Type="http://schemas.openxmlformats.org/officeDocument/2006/relationships/hyperlink" Target="mailto:kontakt@natango.pl" TargetMode="External"/><Relationship Id="rId193" Type="http://schemas.openxmlformats.org/officeDocument/2006/relationships/hyperlink" Target="mailto:info@pastandpresent.al" TargetMode="External"/><Relationship Id="rId202" Type="http://schemas.openxmlformats.org/officeDocument/2006/relationships/hyperlink" Target="mailto:hello@propellic.com" TargetMode="External"/><Relationship Id="rId207" Type="http://schemas.openxmlformats.org/officeDocument/2006/relationships/hyperlink" Target="mailto:marketing@pro-sky.com" TargetMode="External"/><Relationship Id="rId223" Type="http://schemas.openxmlformats.org/officeDocument/2006/relationships/hyperlink" Target="mailto:sicilvision@sicilvision.it" TargetMode="External"/><Relationship Id="rId228" Type="http://schemas.openxmlformats.org/officeDocument/2006/relationships/hyperlink" Target="mailto:eac@eachq.org" TargetMode="External"/><Relationship Id="rId244" Type="http://schemas.openxmlformats.org/officeDocument/2006/relationships/hyperlink" Target="mailto:pr@paysafe.com" TargetMode="External"/><Relationship Id="rId249" Type="http://schemas.openxmlformats.org/officeDocument/2006/relationships/hyperlink" Target="mailto:info@nationalprcentre.com" TargetMode="External"/><Relationship Id="rId13" Type="http://schemas.openxmlformats.org/officeDocument/2006/relationships/hyperlink" Target="mailto:info@aida.de" TargetMode="External"/><Relationship Id="rId18" Type="http://schemas.openxmlformats.org/officeDocument/2006/relationships/hyperlink" Target="mailto:secretarygeneral@evbb.eu" TargetMode="External"/><Relationship Id="rId39" Type="http://schemas.openxmlformats.org/officeDocument/2006/relationships/hyperlink" Target="mailto:info@b-for.com" TargetMode="External"/><Relationship Id="rId109" Type="http://schemas.openxmlformats.org/officeDocument/2006/relationships/hyperlink" Target="mailto:info-inb@hei.hankyu.co.jp" TargetMode="External"/><Relationship Id="rId34" Type="http://schemas.openxmlformats.org/officeDocument/2006/relationships/hyperlink" Target="mailto:info@balkanpearls.com" TargetMode="External"/><Relationship Id="rId50" Type="http://schemas.openxmlformats.org/officeDocument/2006/relationships/hyperlink" Target="mailto:info@chinaadventureltd.com" TargetMode="External"/><Relationship Id="rId55" Type="http://schemas.openxmlformats.org/officeDocument/2006/relationships/hyperlink" Target="mailto:Info@dailypoint.net" TargetMode="External"/><Relationship Id="rId76" Type="http://schemas.openxmlformats.org/officeDocument/2006/relationships/hyperlink" Target="mailto:help@esim-mobile.co.uk." TargetMode="External"/><Relationship Id="rId97" Type="http://schemas.openxmlformats.org/officeDocument/2006/relationships/hyperlink" Target="mailto:info@gotoperu.com" TargetMode="External"/><Relationship Id="rId104" Type="http://schemas.openxmlformats.org/officeDocument/2006/relationships/hyperlink" Target="mailto:customerservice@vidantaworld.com" TargetMode="External"/><Relationship Id="rId120" Type="http://schemas.openxmlformats.org/officeDocument/2006/relationships/hyperlink" Target="mailto:info@infarsight.com" TargetMode="External"/><Relationship Id="rId125" Type="http://schemas.openxmlformats.org/officeDocument/2006/relationships/hyperlink" Target="mailto:comunicacion@inguat.gob.gt" TargetMode="External"/><Relationship Id="rId141" Type="http://schemas.openxmlformats.org/officeDocument/2006/relationships/hyperlink" Target="mailto:info@ecoandestravel.com" TargetMode="External"/><Relationship Id="rId146" Type="http://schemas.openxmlformats.org/officeDocument/2006/relationships/hyperlink" Target="mailto:lueftner@lueftner-cruises.com" TargetMode="External"/><Relationship Id="rId167" Type="http://schemas.openxmlformats.org/officeDocument/2006/relationships/hyperlink" Target="mailto:contact@murmuration-sas.com" TargetMode="External"/><Relationship Id="rId188" Type="http://schemas.openxmlformats.org/officeDocument/2006/relationships/hyperlink" Target="mailto:info@orangedmc.com" TargetMode="External"/><Relationship Id="rId7" Type="http://schemas.openxmlformats.org/officeDocument/2006/relationships/hyperlink" Target="mailto:sales.ath@acehotel.com" TargetMode="External"/><Relationship Id="rId71" Type="http://schemas.openxmlformats.org/officeDocument/2006/relationships/hyperlink" Target="mailto:info@windrosegalapagos.com" TargetMode="External"/><Relationship Id="rId92" Type="http://schemas.openxmlformats.org/officeDocument/2006/relationships/hyperlink" Target="mailto:kontakt@funkemedien.de" TargetMode="External"/><Relationship Id="rId162" Type="http://schemas.openxmlformats.org/officeDocument/2006/relationships/hyperlink" Target="mailto:scat@scat.kz" TargetMode="External"/><Relationship Id="rId183" Type="http://schemas.openxmlformats.org/officeDocument/2006/relationships/hyperlink" Target="mailto:info@noniussoftware.com" TargetMode="External"/><Relationship Id="rId213" Type="http://schemas.openxmlformats.org/officeDocument/2006/relationships/hyperlink" Target="mailto:info@rumbomalabo.com" TargetMode="External"/><Relationship Id="rId218" Type="http://schemas.openxmlformats.org/officeDocument/2006/relationships/hyperlink" Target="mailto:siampark@siampark.net" TargetMode="External"/><Relationship Id="rId234" Type="http://schemas.openxmlformats.org/officeDocument/2006/relationships/hyperlink" Target="mailto:info@lagohotel.com" TargetMode="External"/><Relationship Id="rId239" Type="http://schemas.openxmlformats.org/officeDocument/2006/relationships/hyperlink" Target="mailto:info@ajmantourism.ae" TargetMode="External"/><Relationship Id="rId2" Type="http://schemas.openxmlformats.org/officeDocument/2006/relationships/hyperlink" Target="mailto:info@3cnet.it" TargetMode="External"/><Relationship Id="rId29" Type="http://schemas.openxmlformats.org/officeDocument/2006/relationships/hyperlink" Target="mailto:info@avance.gr" TargetMode="External"/><Relationship Id="rId24" Type="http://schemas.openxmlformats.org/officeDocument/2006/relationships/hyperlink" Target="mailto:areaclienti@arealago.it" TargetMode="External"/><Relationship Id="rId40" Type="http://schemas.openxmlformats.org/officeDocument/2006/relationships/hyperlink" Target="mailto:operation@btclgroup.com" TargetMode="External"/><Relationship Id="rId45" Type="http://schemas.openxmlformats.org/officeDocument/2006/relationships/hyperlink" Target="mailto:info@casasdelperu.com" TargetMode="External"/><Relationship Id="rId66" Type="http://schemas.openxmlformats.org/officeDocument/2006/relationships/hyperlink" Target="mailto:info@hessen-agentur.de" TargetMode="External"/><Relationship Id="rId87" Type="http://schemas.openxmlformats.org/officeDocument/2006/relationships/hyperlink" Target="mailto:info@for-sight.com" TargetMode="External"/><Relationship Id="rId110" Type="http://schemas.openxmlformats.org/officeDocument/2006/relationships/hyperlink" Target="mailto:editorial@hs-bremen.de" TargetMode="External"/><Relationship Id="rId115" Type="http://schemas.openxmlformats.org/officeDocument/2006/relationships/hyperlink" Target="mailto:posta@hubturistico.org" TargetMode="External"/><Relationship Id="rId131" Type="http://schemas.openxmlformats.org/officeDocument/2006/relationships/hyperlink" Target="mailto:tstdcl@gmail.com" TargetMode="External"/><Relationship Id="rId136" Type="http://schemas.openxmlformats.org/officeDocument/2006/relationships/hyperlink" Target="mailto:tourism@koda.gov.ua" TargetMode="External"/><Relationship Id="rId157" Type="http://schemas.openxmlformats.org/officeDocument/2006/relationships/hyperlink" Target="mailto:info@ktb.go.ke" TargetMode="External"/><Relationship Id="rId178" Type="http://schemas.openxmlformats.org/officeDocument/2006/relationships/hyperlink" Target="mailto:info@nextravel.it" TargetMode="External"/><Relationship Id="rId61" Type="http://schemas.openxmlformats.org/officeDocument/2006/relationships/hyperlink" Target="mailto:sales@destinationbook.com" TargetMode="External"/><Relationship Id="rId82" Type="http://schemas.openxmlformats.org/officeDocument/2006/relationships/hyperlink" Target="mailto:urlaub@falk.travel" TargetMode="External"/><Relationship Id="rId152" Type="http://schemas.openxmlformats.org/officeDocument/2006/relationships/hyperlink" Target="mailto:info@italycarrent.com" TargetMode="External"/><Relationship Id="rId173" Type="http://schemas.openxmlformats.org/officeDocument/2006/relationships/hyperlink" Target="mailto:info@visitmaldives.com" TargetMode="External"/><Relationship Id="rId194" Type="http://schemas.openxmlformats.org/officeDocument/2006/relationships/hyperlink" Target="mailto:sales@pathfndr.io" TargetMode="External"/><Relationship Id="rId199" Type="http://schemas.openxmlformats.org/officeDocument/2006/relationships/hyperlink" Target="mailto:info@mht.gov.om" TargetMode="External"/><Relationship Id="rId203" Type="http://schemas.openxmlformats.org/officeDocument/2006/relationships/hyperlink" Target="mailto:info@placeofcharme.com" TargetMode="External"/><Relationship Id="rId208" Type="http://schemas.openxmlformats.org/officeDocument/2006/relationships/hyperlink" Target="mailto:helpdesk@newhotel.com" TargetMode="External"/><Relationship Id="rId229" Type="http://schemas.openxmlformats.org/officeDocument/2006/relationships/hyperlink" Target="mailto:sales@collectivehospitality.com" TargetMode="External"/><Relationship Id="rId19" Type="http://schemas.openxmlformats.org/officeDocument/2006/relationships/hyperlink" Target="mailto:info@pairidaiza.eu" TargetMode="External"/><Relationship Id="rId224" Type="http://schemas.openxmlformats.org/officeDocument/2006/relationships/hyperlink" Target="mailto:info@thehotelsnetwork.com" TargetMode="External"/><Relationship Id="rId240" Type="http://schemas.openxmlformats.org/officeDocument/2006/relationships/hyperlink" Target="mailto:member@etoa.org" TargetMode="External"/><Relationship Id="rId245" Type="http://schemas.openxmlformats.org/officeDocument/2006/relationships/hyperlink" Target="mailto:service@aichotels.com" TargetMode="External"/><Relationship Id="rId14" Type="http://schemas.openxmlformats.org/officeDocument/2006/relationships/hyperlink" Target="mailto:info@flyairpeace.com" TargetMode="External"/><Relationship Id="rId30" Type="http://schemas.openxmlformats.org/officeDocument/2006/relationships/hyperlink" Target="mailto:tourism@bahamas.com" TargetMode="External"/><Relationship Id="rId35" Type="http://schemas.openxmlformats.org/officeDocument/2006/relationships/hyperlink" Target="mailto:info@barabaravoyagers.com" TargetMode="External"/><Relationship Id="rId56" Type="http://schemas.openxmlformats.org/officeDocument/2006/relationships/hyperlink" Target="mailto:infopoint@dshs-koeln.de" TargetMode="External"/><Relationship Id="rId77" Type="http://schemas.openxmlformats.org/officeDocument/2006/relationships/hyperlink" Target="mailto:support@involatus.com" TargetMode="External"/><Relationship Id="rId100" Type="http://schemas.openxmlformats.org/officeDocument/2006/relationships/hyperlink" Target="mailto:edelweiss@elcat.kg" TargetMode="External"/><Relationship Id="rId105" Type="http://schemas.openxmlformats.org/officeDocument/2006/relationships/hyperlink" Target="mailto:enquiries.uk@rmsint.com" TargetMode="External"/><Relationship Id="rId126" Type="http://schemas.openxmlformats.org/officeDocument/2006/relationships/hyperlink" Target="mailto:info@jacarandatours.com" TargetMode="External"/><Relationship Id="rId147" Type="http://schemas.openxmlformats.org/officeDocument/2006/relationships/hyperlink" Target="mailto:hello@lcc.de" TargetMode="External"/><Relationship Id="rId168" Type="http://schemas.openxmlformats.org/officeDocument/2006/relationships/hyperlink" Target="mailto:info@trueindonesia.com" TargetMode="External"/><Relationship Id="rId8" Type="http://schemas.openxmlformats.org/officeDocument/2006/relationships/hyperlink" Target="mailto:activebhutan@gmail.com" TargetMode="External"/><Relationship Id="rId51" Type="http://schemas.openxmlformats.org/officeDocument/2006/relationships/hyperlink" Target="mailto:info@lateinAmerika.org" TargetMode="External"/><Relationship Id="rId72" Type="http://schemas.openxmlformats.org/officeDocument/2006/relationships/hyperlink" Target="mailto:ce.info@travelhx.com" TargetMode="External"/><Relationship Id="rId93" Type="http://schemas.openxmlformats.org/officeDocument/2006/relationships/hyperlink" Target="mailto:info@gadis.it" TargetMode="External"/><Relationship Id="rId98" Type="http://schemas.openxmlformats.org/officeDocument/2006/relationships/hyperlink" Target="mailto:info@projekt2508.de" TargetMode="External"/><Relationship Id="rId121" Type="http://schemas.openxmlformats.org/officeDocument/2006/relationships/hyperlink" Target="mailto:info@inovahospitality.com" TargetMode="External"/><Relationship Id="rId142" Type="http://schemas.openxmlformats.org/officeDocument/2006/relationships/hyperlink" Target="mailto:dubai@leamigo.com" TargetMode="External"/><Relationship Id="rId163" Type="http://schemas.openxmlformats.org/officeDocument/2006/relationships/hyperlink" Target="mailto:info@mountaintigernepal.com" TargetMode="External"/><Relationship Id="rId184" Type="http://schemas.openxmlformats.org/officeDocument/2006/relationships/hyperlink" Target="mailto:info@nordictravels.eu" TargetMode="External"/><Relationship Id="rId189" Type="http://schemas.openxmlformats.org/officeDocument/2006/relationships/hyperlink" Target="mailto:info@ottostours.com" TargetMode="External"/><Relationship Id="rId219" Type="http://schemas.openxmlformats.org/officeDocument/2006/relationships/hyperlink" Target="mailto:sales@mtsglobe.com" TargetMode="External"/><Relationship Id="rId3" Type="http://schemas.openxmlformats.org/officeDocument/2006/relationships/hyperlink" Target="mailto:info@friendsmobility.com" TargetMode="External"/><Relationship Id="rId214" Type="http://schemas.openxmlformats.org/officeDocument/2006/relationships/hyperlink" Target="mailto:info@saffrontravel.net" TargetMode="External"/><Relationship Id="rId230" Type="http://schemas.openxmlformats.org/officeDocument/2006/relationships/hyperlink" Target="mailto:sales@corneliadiamond.com" TargetMode="External"/><Relationship Id="rId235" Type="http://schemas.openxmlformats.org/officeDocument/2006/relationships/hyperlink" Target="mailto:info@libertyhotels.com" TargetMode="External"/><Relationship Id="rId25" Type="http://schemas.openxmlformats.org/officeDocument/2006/relationships/hyperlink" Target="mailto:info@tourismcambodia.org" TargetMode="External"/><Relationship Id="rId46" Type="http://schemas.openxmlformats.org/officeDocument/2006/relationships/hyperlink" Target="mailto:info@gnta.ge" TargetMode="External"/><Relationship Id="rId67" Type="http://schemas.openxmlformats.org/officeDocument/2006/relationships/hyperlink" Target="mailto:res@drivus.ae" TargetMode="External"/><Relationship Id="rId116" Type="http://schemas.openxmlformats.org/officeDocument/2006/relationships/hyperlink" Target="mailto:biuro@idea-profit.com" TargetMode="External"/><Relationship Id="rId137" Type="http://schemas.openxmlformats.org/officeDocument/2006/relationships/hyperlink" Target="mailto:enquiry@lvtravel.vn" TargetMode="External"/><Relationship Id="rId158" Type="http://schemas.openxmlformats.org/officeDocument/2006/relationships/hyperlink" Target="mailto:info.kiesa@rks-gov.net" TargetMode="External"/><Relationship Id="rId20" Type="http://schemas.openxmlformats.org/officeDocument/2006/relationships/hyperlink" Target="mailto:info@amazing-africa.co.za" TargetMode="External"/><Relationship Id="rId41" Type="http://schemas.openxmlformats.org/officeDocument/2006/relationships/hyperlink" Target="mailto:choki@bluepoppybhutan.com" TargetMode="External"/><Relationship Id="rId62" Type="http://schemas.openxmlformats.org/officeDocument/2006/relationships/hyperlink" Target="mailto:info@spadreams.com" TargetMode="External"/><Relationship Id="rId83" Type="http://schemas.openxmlformats.org/officeDocument/2006/relationships/hyperlink" Target="mailto:reservations@fazlaninaturesnest.com" TargetMode="External"/><Relationship Id="rId88" Type="http://schemas.openxmlformats.org/officeDocument/2006/relationships/hyperlink" Target="mailto:retail-cma-dstore_ww@oracle.com" TargetMode="External"/><Relationship Id="rId111" Type="http://schemas.openxmlformats.org/officeDocument/2006/relationships/hyperlink" Target="mailto:info@hochschule-rhein-waal.de" TargetMode="External"/><Relationship Id="rId132" Type="http://schemas.openxmlformats.org/officeDocument/2006/relationships/hyperlink" Target="mailto:info@iweensoft.com" TargetMode="External"/><Relationship Id="rId153" Type="http://schemas.openxmlformats.org/officeDocument/2006/relationships/hyperlink" Target="mailto:info@michelangelo.travel" TargetMode="External"/><Relationship Id="rId174" Type="http://schemas.openxmlformats.org/officeDocument/2006/relationships/hyperlink" Target="mailto:reservation@thenattikabeach.com" TargetMode="External"/><Relationship Id="rId179" Type="http://schemas.openxmlformats.org/officeDocument/2006/relationships/hyperlink" Target="mailto:info@noleggiare.it" TargetMode="External"/><Relationship Id="rId195" Type="http://schemas.openxmlformats.org/officeDocument/2006/relationships/hyperlink" Target="mailto:info@phocuswright.com" TargetMode="External"/><Relationship Id="rId209" Type="http://schemas.openxmlformats.org/officeDocument/2006/relationships/hyperlink" Target="mailto:info@nexus-incoming.com" TargetMode="External"/><Relationship Id="rId190" Type="http://schemas.openxmlformats.org/officeDocument/2006/relationships/hyperlink" Target="mailto:simplify@aphy.com" TargetMode="External"/><Relationship Id="rId204" Type="http://schemas.openxmlformats.org/officeDocument/2006/relationships/hyperlink" Target="mailto:mesadepartes@promperu.gob.pe" TargetMode="External"/><Relationship Id="rId220" Type="http://schemas.openxmlformats.org/officeDocument/2006/relationships/hyperlink" Target="mailto:info@shangrilaya.com" TargetMode="External"/><Relationship Id="rId225" Type="http://schemas.openxmlformats.org/officeDocument/2006/relationships/hyperlink" Target="mailto:boka@moresailing.se" TargetMode="External"/><Relationship Id="rId241" Type="http://schemas.openxmlformats.org/officeDocument/2006/relationships/hyperlink" Target="mailto:info@flexkeeping.com" TargetMode="External"/><Relationship Id="rId246" Type="http://schemas.openxmlformats.org/officeDocument/2006/relationships/hyperlink" Target="mailto:info@duettocloud.com" TargetMode="External"/><Relationship Id="rId15" Type="http://schemas.openxmlformats.org/officeDocument/2006/relationships/hyperlink" Target="mailto:book@kalemi.travel" TargetMode="External"/><Relationship Id="rId36" Type="http://schemas.openxmlformats.org/officeDocument/2006/relationships/hyperlink" Target="mailto:hello@carwiz.rent" TargetMode="External"/><Relationship Id="rId57" Type="http://schemas.openxmlformats.org/officeDocument/2006/relationships/hyperlink" Target="mailto:info@germany.travel" TargetMode="External"/><Relationship Id="rId106" Type="http://schemas.openxmlformats.org/officeDocument/2006/relationships/hyperlink" Target="mailto:info@gullivair.com" TargetMode="External"/><Relationship Id="rId127" Type="http://schemas.openxmlformats.org/officeDocument/2006/relationships/hyperlink" Target="mailto:info@japantravel.com" TargetMode="External"/><Relationship Id="rId10" Type="http://schemas.openxmlformats.org/officeDocument/2006/relationships/hyperlink" Target="mailto:marketing@vidotour.com" TargetMode="External"/><Relationship Id="rId31" Type="http://schemas.openxmlformats.org/officeDocument/2006/relationships/hyperlink" Target="mailto:info@visitcostarica.com" TargetMode="External"/><Relationship Id="rId52" Type="http://schemas.openxmlformats.org/officeDocument/2006/relationships/hyperlink" Target="mailto:info@collinirooms.it" TargetMode="External"/><Relationship Id="rId73" Type="http://schemas.openxmlformats.org/officeDocument/2006/relationships/hyperlink" Target="mailto:info@elitetravelgroup.co.uk" TargetMode="External"/><Relationship Id="rId78" Type="http://schemas.openxmlformats.org/officeDocument/2006/relationships/hyperlink" Target="mailto:vertrieb@eubuco.de" TargetMode="External"/><Relationship Id="rId94" Type="http://schemas.openxmlformats.org/officeDocument/2006/relationships/hyperlink" Target="mailto:info@plantours-kreuzfahrten.de" TargetMode="External"/><Relationship Id="rId99" Type="http://schemas.openxmlformats.org/officeDocument/2006/relationships/hyperlink" Target="mailto:info@soliarenas.de" TargetMode="External"/><Relationship Id="rId101" Type="http://schemas.openxmlformats.org/officeDocument/2006/relationships/hyperlink" Target="mailto:info@greatexhibitions.gr" TargetMode="External"/><Relationship Id="rId122" Type="http://schemas.openxmlformats.org/officeDocument/2006/relationships/hyperlink" Target="mailto:sales@intuitivesystems.com" TargetMode="External"/><Relationship Id="rId143" Type="http://schemas.openxmlformats.org/officeDocument/2006/relationships/hyperlink" Target="mailto:sales@lemax.net" TargetMode="External"/><Relationship Id="rId148" Type="http://schemas.openxmlformats.org/officeDocument/2006/relationships/hyperlink" Target="mailto:info@blastness.com" TargetMode="External"/><Relationship Id="rId164" Type="http://schemas.openxmlformats.org/officeDocument/2006/relationships/hyperlink" Target="mailto:info@balttours.lt" TargetMode="External"/><Relationship Id="rId169" Type="http://schemas.openxmlformats.org/officeDocument/2006/relationships/hyperlink" Target="mailto:info@visitmalawi.mw" TargetMode="External"/><Relationship Id="rId185" Type="http://schemas.openxmlformats.org/officeDocument/2006/relationships/hyperlink" Target="mailto:info@ofmantalya.com" TargetMode="External"/><Relationship Id="rId4" Type="http://schemas.openxmlformats.org/officeDocument/2006/relationships/hyperlink" Target="mailto:info@visit-angola.ao" TargetMode="External"/><Relationship Id="rId9" Type="http://schemas.openxmlformats.org/officeDocument/2006/relationships/hyperlink" Target="mailto:info@adinhotel.com" TargetMode="External"/><Relationship Id="rId180" Type="http://schemas.openxmlformats.org/officeDocument/2006/relationships/hyperlink" Target="mailto:sales@nyc.no" TargetMode="External"/><Relationship Id="rId210" Type="http://schemas.openxmlformats.org/officeDocument/2006/relationships/hyperlink" Target="mailto:investorfeedback@rdb.rw" TargetMode="External"/><Relationship Id="rId215" Type="http://schemas.openxmlformats.org/officeDocument/2006/relationships/hyperlink" Target="mailto:info@costadelsol.travel" TargetMode="External"/><Relationship Id="rId236" Type="http://schemas.openxmlformats.org/officeDocument/2006/relationships/hyperlink" Target="mailto:marketing@mtsglobe.com" TargetMode="External"/><Relationship Id="rId26" Type="http://schemas.openxmlformats.org/officeDocument/2006/relationships/hyperlink" Target="mailto:info@asia-aventura.com" TargetMode="External"/><Relationship Id="rId231" Type="http://schemas.openxmlformats.org/officeDocument/2006/relationships/hyperlink" Target="mailto:callcenter@elahotels.com" TargetMode="External"/><Relationship Id="rId47" Type="http://schemas.openxmlformats.org/officeDocument/2006/relationships/hyperlink" Target="mailto:catour@elcat.kg" TargetMode="External"/><Relationship Id="rId68" Type="http://schemas.openxmlformats.org/officeDocument/2006/relationships/hyperlink" Target="mailto:sales@happyhotel.io" TargetMode="External"/><Relationship Id="rId89" Type="http://schemas.openxmlformats.org/officeDocument/2006/relationships/hyperlink" Target="mailto:info@discovertunisia.com" TargetMode="External"/><Relationship Id="rId112" Type="http://schemas.openxmlformats.org/officeDocument/2006/relationships/hyperlink" Target="mailto:cs@hsyndicate.com" TargetMode="External"/><Relationship Id="rId133" Type="http://schemas.openxmlformats.org/officeDocument/2006/relationships/hyperlink" Target="mailto:info@keralatourism.org" TargetMode="External"/><Relationship Id="rId154" Type="http://schemas.openxmlformats.org/officeDocument/2006/relationships/hyperlink" Target="mailto:info@mpi.org" TargetMode="External"/><Relationship Id="rId175" Type="http://schemas.openxmlformats.org/officeDocument/2006/relationships/hyperlink" Target="mailto:info@nfs.travel" TargetMode="External"/><Relationship Id="rId196" Type="http://schemas.openxmlformats.org/officeDocument/2006/relationships/hyperlink" Target="mailto:info@phoenixvoyages.com" TargetMode="External"/><Relationship Id="rId200" Type="http://schemas.openxmlformats.org/officeDocument/2006/relationships/hyperlink" Target="mailto:info@tourism.gov.pk" TargetMode="External"/><Relationship Id="rId16" Type="http://schemas.openxmlformats.org/officeDocument/2006/relationships/hyperlink" Target="mailto:info@plazh.com" TargetMode="External"/><Relationship Id="rId221" Type="http://schemas.openxmlformats.org/officeDocument/2006/relationships/hyperlink" Target="mailto:post@sharebox.no" TargetMode="External"/><Relationship Id="rId242" Type="http://schemas.openxmlformats.org/officeDocument/2006/relationships/hyperlink" Target="mailto:marketing@mylighthouse.com" TargetMode="External"/><Relationship Id="rId37" Type="http://schemas.openxmlformats.org/officeDocument/2006/relationships/hyperlink" Target="mailto:info@benerail.com" TargetMode="External"/><Relationship Id="rId58" Type="http://schemas.openxmlformats.org/officeDocument/2006/relationships/hyperlink" Target="mailto:kontakt@dwms.de" TargetMode="External"/><Relationship Id="rId79" Type="http://schemas.openxmlformats.org/officeDocument/2006/relationships/hyperlink" Target="mailto:info@euroguide.hu" TargetMode="External"/><Relationship Id="rId102" Type="http://schemas.openxmlformats.org/officeDocument/2006/relationships/hyperlink" Target="mailto:info@gnto.gr" TargetMode="External"/><Relationship Id="rId123" Type="http://schemas.openxmlformats.org/officeDocument/2006/relationships/hyperlink" Target="mailto:info@koulliasgroup.com" TargetMode="External"/><Relationship Id="rId144" Type="http://schemas.openxmlformats.org/officeDocument/2006/relationships/hyperlink" Target="mailto:info@babylon-booking.com" TargetMode="External"/><Relationship Id="rId90" Type="http://schemas.openxmlformats.org/officeDocument/2006/relationships/hyperlink" Target="mailto:team@theresie.de" TargetMode="External"/><Relationship Id="rId165" Type="http://schemas.openxmlformats.org/officeDocument/2006/relationships/hyperlink" Target="mailto:mgto@macaotourism.gov.mo" TargetMode="External"/><Relationship Id="rId186" Type="http://schemas.openxmlformats.org/officeDocument/2006/relationships/hyperlink" Target="mailto:contact@visitmorocco.com" TargetMode="External"/><Relationship Id="rId211" Type="http://schemas.openxmlformats.org/officeDocument/2006/relationships/hyperlink" Target="mailto:info@ntb.gov.sl" TargetMode="External"/><Relationship Id="rId232" Type="http://schemas.openxmlformats.org/officeDocument/2006/relationships/hyperlink" Target="mailto:info@guralpremier.com" TargetMode="External"/><Relationship Id="rId27" Type="http://schemas.openxmlformats.org/officeDocument/2006/relationships/hyperlink" Target="mailto:agentmarketing@asiliaafrica.com" TargetMode="External"/><Relationship Id="rId48" Type="http://schemas.openxmlformats.org/officeDocument/2006/relationships/hyperlink" Target="mailto:contact@cghearth.com" TargetMode="External"/><Relationship Id="rId69" Type="http://schemas.openxmlformats.org/officeDocument/2006/relationships/hyperlink" Target="mailto:info@hotelbird.com" TargetMode="External"/><Relationship Id="rId113" Type="http://schemas.openxmlformats.org/officeDocument/2006/relationships/hyperlink" Target="mailto:contact@hostifai.tech" TargetMode="External"/><Relationship Id="rId134" Type="http://schemas.openxmlformats.org/officeDocument/2006/relationships/hyperlink" Target="mailto:info@mariahilf.de" TargetMode="External"/><Relationship Id="rId80" Type="http://schemas.openxmlformats.org/officeDocument/2006/relationships/hyperlink" Target="mailto:office@historicthermaltowns.eu" TargetMode="External"/><Relationship Id="rId155" Type="http://schemas.openxmlformats.org/officeDocument/2006/relationships/hyperlink" Target="mailto:publicidade@mercadoeeventos.com.br" TargetMode="External"/><Relationship Id="rId176" Type="http://schemas.openxmlformats.org/officeDocument/2006/relationships/hyperlink" Target="https://newsimmobile.com/" TargetMode="External"/><Relationship Id="rId197" Type="http://schemas.openxmlformats.org/officeDocument/2006/relationships/hyperlink" Target="mailto:tours.lagos@satgurutravel.com" TargetMode="External"/><Relationship Id="rId201" Type="http://schemas.openxmlformats.org/officeDocument/2006/relationships/hyperlink" Target="mailto:help@ultimateactivity.co.uk" TargetMode="External"/><Relationship Id="rId222" Type="http://schemas.openxmlformats.org/officeDocument/2006/relationships/hyperlink" Target="mailto:info@shiv-vilas.in" TargetMode="External"/><Relationship Id="rId243" Type="http://schemas.openxmlformats.org/officeDocument/2006/relationships/hyperlink" Target="mailto:gdpr@paxport.net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986"/>
  <sheetViews>
    <sheetView tabSelected="1" topLeftCell="A1949" workbookViewId="0">
      <selection activeCell="D1961" sqref="D1961"/>
    </sheetView>
  </sheetViews>
  <sheetFormatPr defaultRowHeight="15" x14ac:dyDescent="0.25"/>
  <cols>
    <col min="1" max="1" width="16.28515625" style="17" bestFit="1" customWidth="1"/>
    <col min="2" max="2" width="14" style="12" bestFit="1" customWidth="1"/>
    <col min="3" max="3" width="10.5703125" style="12" customWidth="1"/>
    <col min="4" max="4" width="48.140625" style="12" customWidth="1"/>
    <col min="5" max="5" width="60.28515625" style="12" customWidth="1"/>
    <col min="6" max="6" width="10.7109375" style="12" customWidth="1"/>
    <col min="7" max="7" width="9.140625" style="12" customWidth="1"/>
    <col min="8" max="8" width="14.5703125" style="12" customWidth="1"/>
    <col min="9" max="9" width="16.28515625" style="17" bestFit="1" customWidth="1"/>
    <col min="10" max="12" width="9.140625" style="12" customWidth="1"/>
    <col min="13" max="13" width="41.140625" style="12" customWidth="1"/>
    <col min="14" max="14" width="9.140625" style="12"/>
    <col min="15" max="15" width="9.140625" style="12" customWidth="1"/>
    <col min="16" max="16" width="9.140625" style="12"/>
    <col min="17" max="17" width="30.42578125" style="12" customWidth="1"/>
    <col min="18" max="19" width="10" style="12" bestFit="1" customWidth="1"/>
    <col min="20" max="16384" width="9.140625" style="12"/>
  </cols>
  <sheetData>
    <row r="1" spans="1:31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0">
        <v>46029</v>
      </c>
      <c r="Y1" s="10">
        <v>46020</v>
      </c>
      <c r="Z1" s="10">
        <v>46014</v>
      </c>
      <c r="AA1" s="10">
        <v>46013</v>
      </c>
      <c r="AB1" s="10">
        <v>46011</v>
      </c>
      <c r="AC1" s="10">
        <v>46010</v>
      </c>
      <c r="AD1" s="10">
        <v>46009</v>
      </c>
      <c r="AE1" s="10">
        <v>46008</v>
      </c>
    </row>
    <row r="2" spans="1:31" x14ac:dyDescent="0.25">
      <c r="A2" s="19">
        <v>842438354899</v>
      </c>
      <c r="B2" s="2" t="s">
        <v>11491</v>
      </c>
      <c r="C2" s="2" t="s">
        <v>2573</v>
      </c>
      <c r="D2" s="2" t="s">
        <v>27</v>
      </c>
      <c r="E2" s="2" t="s">
        <v>3927</v>
      </c>
      <c r="F2" s="2" t="s">
        <v>2999</v>
      </c>
      <c r="G2" s="2" t="s">
        <v>5026</v>
      </c>
      <c r="H2" s="2"/>
      <c r="I2" s="6"/>
      <c r="J2" s="2"/>
      <c r="K2" s="2"/>
      <c r="L2" s="2"/>
      <c r="M2" s="2" t="s">
        <v>28</v>
      </c>
      <c r="N2" s="11" t="s">
        <v>29</v>
      </c>
      <c r="O2" s="2" t="s">
        <v>5017</v>
      </c>
      <c r="P2" s="2" t="s">
        <v>30</v>
      </c>
      <c r="Q2" s="4" t="s">
        <v>3926</v>
      </c>
      <c r="R2" s="3">
        <v>46084</v>
      </c>
      <c r="S2" s="3">
        <v>46086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x14ac:dyDescent="0.25">
      <c r="A3" s="19">
        <v>4970719755940</v>
      </c>
      <c r="B3" s="2" t="s">
        <v>11491</v>
      </c>
      <c r="C3" s="2" t="s">
        <v>2573</v>
      </c>
      <c r="D3" s="2" t="s">
        <v>44</v>
      </c>
      <c r="E3" s="2" t="s">
        <v>3931</v>
      </c>
      <c r="F3" s="2" t="s">
        <v>7106</v>
      </c>
      <c r="G3" s="2" t="s">
        <v>5026</v>
      </c>
      <c r="H3" s="2"/>
      <c r="I3" s="6"/>
      <c r="J3" s="2"/>
      <c r="K3" s="2"/>
      <c r="L3" s="2"/>
      <c r="M3" s="2" t="s">
        <v>45</v>
      </c>
      <c r="N3" s="11" t="s">
        <v>46</v>
      </c>
      <c r="O3" s="2" t="s">
        <v>26</v>
      </c>
      <c r="P3" s="2" t="s">
        <v>26</v>
      </c>
      <c r="Q3" s="4" t="s">
        <v>3930</v>
      </c>
      <c r="R3" s="3">
        <v>46084</v>
      </c>
      <c r="S3" s="3">
        <v>46086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x14ac:dyDescent="0.25">
      <c r="A4" s="19">
        <v>37411597156</v>
      </c>
      <c r="B4" s="2" t="s">
        <v>11491</v>
      </c>
      <c r="C4" s="2" t="s">
        <v>2573</v>
      </c>
      <c r="D4" s="2" t="s">
        <v>2240</v>
      </c>
      <c r="E4" s="2"/>
      <c r="F4" s="2" t="s">
        <v>3330</v>
      </c>
      <c r="G4" s="2" t="s">
        <v>5025</v>
      </c>
      <c r="H4" s="2"/>
      <c r="I4" s="6"/>
      <c r="J4" s="2"/>
      <c r="K4" s="2"/>
      <c r="L4" s="2"/>
      <c r="M4" s="2" t="s">
        <v>2241</v>
      </c>
      <c r="N4" s="11" t="s">
        <v>2242</v>
      </c>
      <c r="O4" s="2" t="s">
        <v>5017</v>
      </c>
      <c r="P4" s="2" t="s">
        <v>2243</v>
      </c>
      <c r="Q4" s="2"/>
      <c r="R4" s="3">
        <v>46084</v>
      </c>
      <c r="S4" s="3">
        <v>46086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x14ac:dyDescent="0.25">
      <c r="A5" s="19">
        <v>18778223872</v>
      </c>
      <c r="B5" s="2" t="s">
        <v>11491</v>
      </c>
      <c r="C5" s="2" t="s">
        <v>2573</v>
      </c>
      <c r="D5" s="2" t="s">
        <v>64</v>
      </c>
      <c r="E5" s="2" t="s">
        <v>3463</v>
      </c>
      <c r="F5" s="2" t="s">
        <v>2588</v>
      </c>
      <c r="G5" s="2" t="s">
        <v>5026</v>
      </c>
      <c r="H5" s="2"/>
      <c r="I5" s="6"/>
      <c r="J5" s="2"/>
      <c r="K5" s="2"/>
      <c r="L5" s="2"/>
      <c r="M5" s="2" t="s">
        <v>65</v>
      </c>
      <c r="N5" s="11" t="s">
        <v>66</v>
      </c>
      <c r="O5" s="2" t="s">
        <v>2575</v>
      </c>
      <c r="P5" s="2" t="s">
        <v>2575</v>
      </c>
      <c r="Q5" s="2" t="s">
        <v>3464</v>
      </c>
      <c r="R5" s="3">
        <v>46084</v>
      </c>
      <c r="S5" s="3">
        <v>46086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x14ac:dyDescent="0.25">
      <c r="A6" s="19">
        <v>97611354662</v>
      </c>
      <c r="B6" s="2" t="s">
        <v>11491</v>
      </c>
      <c r="C6" s="2" t="s">
        <v>2573</v>
      </c>
      <c r="D6" s="2" t="s">
        <v>67</v>
      </c>
      <c r="E6" s="2" t="s">
        <v>3942</v>
      </c>
      <c r="F6" s="2" t="s">
        <v>2589</v>
      </c>
      <c r="G6" s="2" t="s">
        <v>5026</v>
      </c>
      <c r="H6" s="2"/>
      <c r="I6" s="6"/>
      <c r="J6" s="2"/>
      <c r="K6" s="2"/>
      <c r="L6" s="2"/>
      <c r="M6" s="2" t="s">
        <v>68</v>
      </c>
      <c r="N6" s="11" t="s">
        <v>69</v>
      </c>
      <c r="O6" s="2" t="s">
        <v>5017</v>
      </c>
      <c r="P6" s="2" t="s">
        <v>70</v>
      </c>
      <c r="Q6" s="4" t="s">
        <v>3941</v>
      </c>
      <c r="R6" s="3">
        <v>46084</v>
      </c>
      <c r="S6" s="3">
        <v>46086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x14ac:dyDescent="0.25">
      <c r="A7" s="19">
        <v>2975823777</v>
      </c>
      <c r="B7" s="2" t="s">
        <v>11491</v>
      </c>
      <c r="C7" s="2" t="s">
        <v>2573</v>
      </c>
      <c r="D7" s="2" t="s">
        <v>235</v>
      </c>
      <c r="E7" s="2" t="s">
        <v>3497</v>
      </c>
      <c r="F7" s="2" t="s">
        <v>2638</v>
      </c>
      <c r="G7" s="2" t="s">
        <v>5025</v>
      </c>
      <c r="H7" s="2"/>
      <c r="I7" s="6"/>
      <c r="J7" s="2"/>
      <c r="K7" s="2"/>
      <c r="L7" s="2"/>
      <c r="M7" s="2" t="s">
        <v>236</v>
      </c>
      <c r="N7" s="11" t="s">
        <v>237</v>
      </c>
      <c r="O7" s="2" t="s">
        <v>5017</v>
      </c>
      <c r="P7" s="2" t="s">
        <v>238</v>
      </c>
      <c r="Q7" s="2" t="s">
        <v>3498</v>
      </c>
      <c r="R7" s="3">
        <v>46084</v>
      </c>
      <c r="S7" s="3">
        <v>46086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x14ac:dyDescent="0.25">
      <c r="A8" s="19">
        <v>4354185622</v>
      </c>
      <c r="B8" s="2" t="s">
        <v>11491</v>
      </c>
      <c r="C8" s="2" t="s">
        <v>2573</v>
      </c>
      <c r="D8" s="2" t="s">
        <v>483</v>
      </c>
      <c r="E8" s="2" t="s">
        <v>4091</v>
      </c>
      <c r="F8" s="2" t="s">
        <v>3090</v>
      </c>
      <c r="G8" s="2" t="s">
        <v>5025</v>
      </c>
      <c r="H8" s="2"/>
      <c r="I8" s="6"/>
      <c r="J8" s="2"/>
      <c r="K8" s="2"/>
      <c r="L8" s="2"/>
      <c r="M8" s="2" t="s">
        <v>484</v>
      </c>
      <c r="N8" s="11" t="s">
        <v>485</v>
      </c>
      <c r="O8" s="2" t="s">
        <v>5020</v>
      </c>
      <c r="P8" s="2" t="s">
        <v>486</v>
      </c>
      <c r="Q8" s="4" t="s">
        <v>4093</v>
      </c>
      <c r="R8" s="3">
        <v>46084</v>
      </c>
      <c r="S8" s="3">
        <v>46086</v>
      </c>
      <c r="T8" s="2"/>
      <c r="U8" s="2"/>
      <c r="V8" s="2"/>
      <c r="W8" s="2" t="s">
        <v>5027</v>
      </c>
      <c r="X8" s="2"/>
      <c r="Y8" s="2"/>
      <c r="Z8" s="2"/>
      <c r="AA8" s="2"/>
      <c r="AB8" s="2"/>
      <c r="AC8" s="2"/>
      <c r="AD8" s="2"/>
      <c r="AE8" s="2">
        <v>0</v>
      </c>
    </row>
    <row r="9" spans="1:31" x14ac:dyDescent="0.25">
      <c r="A9" s="19">
        <v>436765607776</v>
      </c>
      <c r="B9" s="2" t="s">
        <v>11491</v>
      </c>
      <c r="C9" s="2" t="s">
        <v>2573</v>
      </c>
      <c r="D9" s="2" t="s">
        <v>519</v>
      </c>
      <c r="E9" s="2" t="s">
        <v>4109</v>
      </c>
      <c r="F9" s="2" t="s">
        <v>2808</v>
      </c>
      <c r="G9" s="2" t="s">
        <v>5025</v>
      </c>
      <c r="H9" s="2"/>
      <c r="I9" s="6"/>
      <c r="J9" s="2"/>
      <c r="K9" s="2"/>
      <c r="L9" s="2"/>
      <c r="M9" s="2" t="s">
        <v>520</v>
      </c>
      <c r="N9" s="11" t="s">
        <v>521</v>
      </c>
      <c r="O9" s="2" t="s">
        <v>5020</v>
      </c>
      <c r="P9" s="2" t="s">
        <v>486</v>
      </c>
      <c r="Q9" s="2" t="s">
        <v>4108</v>
      </c>
      <c r="R9" s="3">
        <v>46084</v>
      </c>
      <c r="S9" s="3">
        <v>46086</v>
      </c>
      <c r="T9" s="2"/>
      <c r="U9" s="2"/>
      <c r="V9" s="2"/>
      <c r="W9" s="2" t="s">
        <v>5028</v>
      </c>
      <c r="X9" s="2"/>
      <c r="Y9" s="2"/>
      <c r="Z9" s="2"/>
      <c r="AA9" s="2"/>
      <c r="AB9" s="2"/>
      <c r="AC9" s="2"/>
      <c r="AD9" s="2"/>
      <c r="AE9" s="2">
        <v>0</v>
      </c>
    </row>
    <row r="10" spans="1:31" x14ac:dyDescent="0.25">
      <c r="A10" s="19">
        <v>4319280742</v>
      </c>
      <c r="B10" s="2" t="s">
        <v>11491</v>
      </c>
      <c r="C10" s="2" t="s">
        <v>2573</v>
      </c>
      <c r="D10" s="2" t="s">
        <v>1546</v>
      </c>
      <c r="E10" s="2" t="s">
        <v>4543</v>
      </c>
      <c r="F10" s="2" t="s">
        <v>3046</v>
      </c>
      <c r="G10" s="2" t="s">
        <v>5025</v>
      </c>
      <c r="H10" s="2"/>
      <c r="I10" s="6"/>
      <c r="J10" s="2"/>
      <c r="K10" s="2"/>
      <c r="L10" s="2"/>
      <c r="M10" s="2" t="s">
        <v>1547</v>
      </c>
      <c r="N10" s="11" t="s">
        <v>1548</v>
      </c>
      <c r="O10" s="2" t="s">
        <v>5020</v>
      </c>
      <c r="P10" s="2" t="s">
        <v>486</v>
      </c>
      <c r="Q10" s="4" t="s">
        <v>4544</v>
      </c>
      <c r="R10" s="3">
        <v>46084</v>
      </c>
      <c r="S10" s="3">
        <v>46086</v>
      </c>
      <c r="T10" s="2"/>
      <c r="U10" s="2"/>
      <c r="V10" s="2"/>
      <c r="W10" s="2" t="s">
        <v>5028</v>
      </c>
      <c r="X10" s="2"/>
      <c r="Y10" s="2"/>
      <c r="Z10" s="2"/>
      <c r="AA10" s="2"/>
      <c r="AB10" s="2"/>
      <c r="AC10" s="2" t="s">
        <v>5039</v>
      </c>
      <c r="AD10" s="2"/>
      <c r="AE10" s="2" t="s">
        <v>5032</v>
      </c>
    </row>
    <row r="11" spans="1:31" x14ac:dyDescent="0.25">
      <c r="A11" s="19">
        <v>431588660</v>
      </c>
      <c r="B11" s="2" t="s">
        <v>11491</v>
      </c>
      <c r="C11" s="2" t="s">
        <v>2573</v>
      </c>
      <c r="D11" s="2" t="s">
        <v>1722</v>
      </c>
      <c r="E11" s="2" t="s">
        <v>4640</v>
      </c>
      <c r="F11" s="2" t="s">
        <v>3136</v>
      </c>
      <c r="G11" s="2" t="s">
        <v>5025</v>
      </c>
      <c r="H11" s="2"/>
      <c r="I11" s="6"/>
      <c r="J11" s="2"/>
      <c r="K11" s="2"/>
      <c r="L11" s="2"/>
      <c r="M11" s="2" t="s">
        <v>1723</v>
      </c>
      <c r="N11" s="11" t="s">
        <v>521</v>
      </c>
      <c r="O11" s="2" t="s">
        <v>5020</v>
      </c>
      <c r="P11" s="2" t="s">
        <v>486</v>
      </c>
      <c r="Q11" s="2" t="s">
        <v>4639</v>
      </c>
      <c r="R11" s="3">
        <v>46084</v>
      </c>
      <c r="S11" s="3">
        <v>46086</v>
      </c>
      <c r="T11" s="2"/>
      <c r="U11" s="2"/>
      <c r="V11" s="2"/>
      <c r="W11" s="2" t="s">
        <v>5028</v>
      </c>
      <c r="X11" s="2"/>
      <c r="Y11" s="2"/>
      <c r="Z11" s="2"/>
      <c r="AA11" s="2"/>
      <c r="AB11" s="2"/>
      <c r="AC11" s="2"/>
      <c r="AD11" s="2"/>
      <c r="AE11" s="2" t="s">
        <v>5033</v>
      </c>
    </row>
    <row r="12" spans="1:31" x14ac:dyDescent="0.25">
      <c r="A12" s="19">
        <v>255777125500</v>
      </c>
      <c r="B12" s="2" t="s">
        <v>11491</v>
      </c>
      <c r="C12" s="2" t="s">
        <v>2573</v>
      </c>
      <c r="D12" s="2" t="s">
        <v>114</v>
      </c>
      <c r="E12" s="2" t="s">
        <v>3955</v>
      </c>
      <c r="F12" s="2" t="s">
        <v>3298</v>
      </c>
      <c r="G12" s="2" t="s">
        <v>5026</v>
      </c>
      <c r="H12" s="2"/>
      <c r="I12" s="6"/>
      <c r="J12" s="2"/>
      <c r="K12" s="2"/>
      <c r="L12" s="2"/>
      <c r="M12" s="2" t="s">
        <v>3957</v>
      </c>
      <c r="N12" s="11" t="s">
        <v>388</v>
      </c>
      <c r="O12" s="2" t="s">
        <v>5017</v>
      </c>
      <c r="P12" s="2" t="s">
        <v>389</v>
      </c>
      <c r="Q12" s="4" t="s">
        <v>3956</v>
      </c>
      <c r="R12" s="3">
        <v>46084</v>
      </c>
      <c r="S12" s="3">
        <v>46086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x14ac:dyDescent="0.25">
      <c r="A13" s="19">
        <v>43506080</v>
      </c>
      <c r="B13" s="2" t="s">
        <v>11491</v>
      </c>
      <c r="C13" s="2" t="s">
        <v>2573</v>
      </c>
      <c r="D13" s="2" t="s">
        <v>2133</v>
      </c>
      <c r="E13" s="2" t="s">
        <v>3865</v>
      </c>
      <c r="F13" s="2" t="s">
        <v>2795</v>
      </c>
      <c r="G13" s="2" t="s">
        <v>5025</v>
      </c>
      <c r="H13" s="2"/>
      <c r="I13" s="6"/>
      <c r="J13" s="2"/>
      <c r="K13" s="2"/>
      <c r="L13" s="2"/>
      <c r="M13" s="2" t="s">
        <v>2134</v>
      </c>
      <c r="N13" s="11" t="s">
        <v>2135</v>
      </c>
      <c r="O13" s="2" t="s">
        <v>5020</v>
      </c>
      <c r="P13" s="2" t="s">
        <v>486</v>
      </c>
      <c r="Q13" s="2" t="s">
        <v>3866</v>
      </c>
      <c r="R13" s="3">
        <v>46084</v>
      </c>
      <c r="S13" s="3">
        <v>46086</v>
      </c>
      <c r="T13" s="2"/>
      <c r="U13" s="2"/>
      <c r="V13" s="2"/>
      <c r="W13" s="2" t="s">
        <v>5034</v>
      </c>
      <c r="X13" s="2"/>
      <c r="Y13" s="2"/>
      <c r="Z13" s="2"/>
      <c r="AA13" s="2"/>
      <c r="AB13" s="2"/>
      <c r="AC13" s="2"/>
      <c r="AD13" s="2"/>
      <c r="AE13" s="2" t="s">
        <v>5035</v>
      </c>
    </row>
    <row r="14" spans="1:31" x14ac:dyDescent="0.25">
      <c r="A14" s="19">
        <v>77272584135</v>
      </c>
      <c r="B14" s="2" t="s">
        <v>11491</v>
      </c>
      <c r="C14" s="2" t="s">
        <v>2573</v>
      </c>
      <c r="D14" s="2" t="s">
        <v>121</v>
      </c>
      <c r="E14" s="2" t="s">
        <v>3962</v>
      </c>
      <c r="F14" s="2" t="s">
        <v>2685</v>
      </c>
      <c r="G14" s="2" t="s">
        <v>5026</v>
      </c>
      <c r="H14" s="2"/>
      <c r="I14" s="6"/>
      <c r="J14" s="2"/>
      <c r="K14" s="2"/>
      <c r="L14" s="2"/>
      <c r="M14" s="2" t="s">
        <v>122</v>
      </c>
      <c r="N14" s="11" t="s">
        <v>123</v>
      </c>
      <c r="O14" s="2" t="s">
        <v>5017</v>
      </c>
      <c r="P14" s="2" t="s">
        <v>124</v>
      </c>
      <c r="Q14" s="4" t="s">
        <v>3963</v>
      </c>
      <c r="R14" s="3">
        <v>46084</v>
      </c>
      <c r="S14" s="3">
        <v>46086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x14ac:dyDescent="0.25">
      <c r="A15" s="19">
        <v>491775152425</v>
      </c>
      <c r="B15" s="2" t="s">
        <v>11491</v>
      </c>
      <c r="C15" s="2" t="s">
        <v>2573</v>
      </c>
      <c r="D15" s="2" t="s">
        <v>128</v>
      </c>
      <c r="E15" s="2" t="s">
        <v>3969</v>
      </c>
      <c r="F15" s="2" t="s">
        <v>3388</v>
      </c>
      <c r="G15" s="2" t="s">
        <v>5026</v>
      </c>
      <c r="H15" s="2"/>
      <c r="I15" s="6"/>
      <c r="J15" s="2"/>
      <c r="K15" s="2"/>
      <c r="L15" s="2"/>
      <c r="M15" s="2" t="s">
        <v>129</v>
      </c>
      <c r="N15" s="11" t="s">
        <v>43</v>
      </c>
      <c r="O15" s="2" t="s">
        <v>26</v>
      </c>
      <c r="P15" s="2" t="s">
        <v>26</v>
      </c>
      <c r="Q15" s="4" t="s">
        <v>3968</v>
      </c>
      <c r="R15" s="3">
        <v>46084</v>
      </c>
      <c r="S15" s="3">
        <v>46086</v>
      </c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x14ac:dyDescent="0.25">
      <c r="A16" s="19">
        <v>97317558800</v>
      </c>
      <c r="B16" s="2" t="s">
        <v>11491</v>
      </c>
      <c r="C16" s="2" t="s">
        <v>2573</v>
      </c>
      <c r="D16" s="2" t="s">
        <v>312</v>
      </c>
      <c r="E16" s="2"/>
      <c r="F16" s="2" t="s">
        <v>2665</v>
      </c>
      <c r="G16" s="2" t="s">
        <v>5025</v>
      </c>
      <c r="H16" s="2"/>
      <c r="I16" s="6"/>
      <c r="J16" s="2"/>
      <c r="K16" s="2"/>
      <c r="L16" s="2"/>
      <c r="M16" s="2" t="s">
        <v>313</v>
      </c>
      <c r="N16" s="11" t="s">
        <v>314</v>
      </c>
      <c r="O16" s="2" t="s">
        <v>5022</v>
      </c>
      <c r="P16" s="2" t="s">
        <v>315</v>
      </c>
      <c r="Q16" s="4" t="s">
        <v>4030</v>
      </c>
      <c r="R16" s="3">
        <v>46084</v>
      </c>
      <c r="S16" s="3">
        <v>46086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19">
        <v>498002404460</v>
      </c>
      <c r="B17" s="2" t="s">
        <v>11491</v>
      </c>
      <c r="C17" s="2" t="s">
        <v>2573</v>
      </c>
      <c r="D17" s="2" t="s">
        <v>170</v>
      </c>
      <c r="E17" s="2" t="s">
        <v>3483</v>
      </c>
      <c r="F17" s="2" t="s">
        <v>2622</v>
      </c>
      <c r="G17" s="2" t="s">
        <v>5026</v>
      </c>
      <c r="H17" s="2"/>
      <c r="I17" s="6"/>
      <c r="J17" s="2"/>
      <c r="K17" s="2"/>
      <c r="L17" s="2"/>
      <c r="M17" s="2" t="s">
        <v>171</v>
      </c>
      <c r="N17" s="11" t="s">
        <v>172</v>
      </c>
      <c r="O17" s="2" t="s">
        <v>26</v>
      </c>
      <c r="P17" s="2" t="s">
        <v>26</v>
      </c>
      <c r="Q17" s="2" t="s">
        <v>3484</v>
      </c>
      <c r="R17" s="3">
        <v>46084</v>
      </c>
      <c r="S17" s="3">
        <v>46086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x14ac:dyDescent="0.25">
      <c r="A18" s="19">
        <v>35929046809</v>
      </c>
      <c r="B18" s="2" t="s">
        <v>11491</v>
      </c>
      <c r="C18" s="2" t="s">
        <v>2573</v>
      </c>
      <c r="D18" s="2" t="s">
        <v>437</v>
      </c>
      <c r="E18" s="2" t="s">
        <v>4082</v>
      </c>
      <c r="F18" s="2" t="s">
        <v>3376</v>
      </c>
      <c r="G18" s="2" t="s">
        <v>5025</v>
      </c>
      <c r="H18" s="2"/>
      <c r="I18" s="6"/>
      <c r="J18" s="2"/>
      <c r="K18" s="2"/>
      <c r="L18" s="2"/>
      <c r="M18" s="2" t="s">
        <v>438</v>
      </c>
      <c r="N18" s="11" t="s">
        <v>439</v>
      </c>
      <c r="O18" s="2" t="s">
        <v>5017</v>
      </c>
      <c r="P18" s="2" t="s">
        <v>165</v>
      </c>
      <c r="Q18" s="4" t="s">
        <v>4083</v>
      </c>
      <c r="R18" s="3">
        <v>46084</v>
      </c>
      <c r="S18" s="3">
        <v>46086</v>
      </c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x14ac:dyDescent="0.25">
      <c r="A19" s="19">
        <v>4915201506206</v>
      </c>
      <c r="B19" s="2" t="s">
        <v>11491</v>
      </c>
      <c r="C19" s="2" t="s">
        <v>2573</v>
      </c>
      <c r="D19" s="2" t="s">
        <v>230</v>
      </c>
      <c r="E19" s="2" t="s">
        <v>4006</v>
      </c>
      <c r="F19" s="2" t="s">
        <v>2781</v>
      </c>
      <c r="G19" s="2" t="s">
        <v>5026</v>
      </c>
      <c r="H19" s="2"/>
      <c r="I19" s="6"/>
      <c r="J19" s="2"/>
      <c r="K19" s="2"/>
      <c r="L19" s="2"/>
      <c r="M19" s="2" t="s">
        <v>231</v>
      </c>
      <c r="N19" s="11" t="s">
        <v>119</v>
      </c>
      <c r="O19" s="2" t="s">
        <v>26</v>
      </c>
      <c r="P19" s="2" t="s">
        <v>26</v>
      </c>
      <c r="Q19" s="4" t="s">
        <v>4005</v>
      </c>
      <c r="R19" s="3">
        <v>46084</v>
      </c>
      <c r="S19" s="3">
        <v>46086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x14ac:dyDescent="0.25">
      <c r="A20" s="19">
        <v>6628202000</v>
      </c>
      <c r="B20" s="2" t="s">
        <v>11491</v>
      </c>
      <c r="C20" s="2" t="s">
        <v>2573</v>
      </c>
      <c r="D20" s="2" t="s">
        <v>243</v>
      </c>
      <c r="E20" s="2" t="s">
        <v>4010</v>
      </c>
      <c r="F20" s="2" t="s">
        <v>7325</v>
      </c>
      <c r="G20" s="2" t="s">
        <v>5026</v>
      </c>
      <c r="H20" s="2"/>
      <c r="I20" s="6"/>
      <c r="J20" s="2"/>
      <c r="K20" s="2"/>
      <c r="L20" s="2"/>
      <c r="M20" s="2" t="s">
        <v>244</v>
      </c>
      <c r="N20" s="11" t="s">
        <v>245</v>
      </c>
      <c r="O20" s="2" t="s">
        <v>5017</v>
      </c>
      <c r="P20" s="2" t="s">
        <v>246</v>
      </c>
      <c r="Q20" s="4" t="s">
        <v>4009</v>
      </c>
      <c r="R20" s="3">
        <v>46084</v>
      </c>
      <c r="S20" s="3">
        <v>46086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19">
        <v>493012084800</v>
      </c>
      <c r="B21" s="2" t="s">
        <v>11491</v>
      </c>
      <c r="C21" s="2" t="s">
        <v>2573</v>
      </c>
      <c r="D21" s="2" t="s">
        <v>257</v>
      </c>
      <c r="E21" s="2" t="s">
        <v>3507</v>
      </c>
      <c r="F21" s="2" t="s">
        <v>2650</v>
      </c>
      <c r="G21" s="2" t="s">
        <v>5026</v>
      </c>
      <c r="H21" s="2"/>
      <c r="I21" s="6"/>
      <c r="J21" s="2"/>
      <c r="K21" s="2"/>
      <c r="L21" s="2"/>
      <c r="M21" s="2" t="s">
        <v>258</v>
      </c>
      <c r="N21" s="11" t="s">
        <v>43</v>
      </c>
      <c r="O21" s="2" t="s">
        <v>26</v>
      </c>
      <c r="P21" s="2" t="s">
        <v>26</v>
      </c>
      <c r="Q21" s="2" t="s">
        <v>3508</v>
      </c>
      <c r="R21" s="3">
        <v>46084</v>
      </c>
      <c r="S21" s="3">
        <v>46086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x14ac:dyDescent="0.25">
      <c r="A22" s="19">
        <v>862039431500</v>
      </c>
      <c r="B22" s="2" t="s">
        <v>11491</v>
      </c>
      <c r="C22" s="2" t="s">
        <v>2573</v>
      </c>
      <c r="D22" s="2" t="s">
        <v>1046</v>
      </c>
      <c r="E22" s="2" t="s">
        <v>3678</v>
      </c>
      <c r="F22" s="2" t="s">
        <v>2890</v>
      </c>
      <c r="G22" s="2" t="s">
        <v>5025</v>
      </c>
      <c r="H22" s="2"/>
      <c r="I22" s="6"/>
      <c r="J22" s="2"/>
      <c r="K22" s="2"/>
      <c r="L22" s="2"/>
      <c r="M22" s="2" t="s">
        <v>1047</v>
      </c>
      <c r="N22" s="11" t="s">
        <v>1048</v>
      </c>
      <c r="O22" s="2" t="s">
        <v>5017</v>
      </c>
      <c r="P22" s="2" t="s">
        <v>345</v>
      </c>
      <c r="Q22" s="2" t="s">
        <v>3679</v>
      </c>
      <c r="R22" s="3">
        <v>46084</v>
      </c>
      <c r="S22" s="3">
        <v>46086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x14ac:dyDescent="0.25">
      <c r="A23" s="19">
        <v>442079374408</v>
      </c>
      <c r="B23" s="2" t="s">
        <v>11491</v>
      </c>
      <c r="C23" s="2" t="s">
        <v>2573</v>
      </c>
      <c r="D23" s="2" t="s">
        <v>270</v>
      </c>
      <c r="E23" s="2" t="s">
        <v>4018</v>
      </c>
      <c r="F23" s="2" t="s">
        <v>3205</v>
      </c>
      <c r="G23" s="2" t="s">
        <v>5026</v>
      </c>
      <c r="H23" s="2"/>
      <c r="I23" s="6"/>
      <c r="J23" s="2"/>
      <c r="K23" s="2"/>
      <c r="L23" s="2"/>
      <c r="M23" s="2" t="s">
        <v>271</v>
      </c>
      <c r="N23" s="11" t="s">
        <v>234</v>
      </c>
      <c r="O23" s="2" t="s">
        <v>2470</v>
      </c>
      <c r="P23" s="2" t="s">
        <v>2470</v>
      </c>
      <c r="Q23" s="4" t="s">
        <v>4017</v>
      </c>
      <c r="R23" s="3">
        <v>46084</v>
      </c>
      <c r="S23" s="3">
        <v>46086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19">
        <v>842437472597</v>
      </c>
      <c r="B24" s="2" t="s">
        <v>11491</v>
      </c>
      <c r="C24" s="2" t="s">
        <v>2573</v>
      </c>
      <c r="D24" s="2" t="s">
        <v>275</v>
      </c>
      <c r="E24" s="2" t="s">
        <v>3511</v>
      </c>
      <c r="F24" s="2" t="s">
        <v>3399</v>
      </c>
      <c r="G24" s="2" t="s">
        <v>5026</v>
      </c>
      <c r="H24" s="2"/>
      <c r="I24" s="6"/>
      <c r="J24" s="2"/>
      <c r="K24" s="2"/>
      <c r="L24" s="2"/>
      <c r="M24" s="2" t="s">
        <v>276</v>
      </c>
      <c r="N24" s="11" t="s">
        <v>30</v>
      </c>
      <c r="O24" s="2" t="s">
        <v>5017</v>
      </c>
      <c r="P24" s="2" t="s">
        <v>30</v>
      </c>
      <c r="Q24" s="2" t="s">
        <v>3512</v>
      </c>
      <c r="R24" s="3">
        <v>46084</v>
      </c>
      <c r="S24" s="3">
        <v>46086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x14ac:dyDescent="0.25">
      <c r="A25" s="19">
        <v>302810347140</v>
      </c>
      <c r="B25" s="2" t="s">
        <v>11491</v>
      </c>
      <c r="C25" s="2" t="s">
        <v>2573</v>
      </c>
      <c r="D25" s="2" t="s">
        <v>287</v>
      </c>
      <c r="E25" s="2" t="s">
        <v>3517</v>
      </c>
      <c r="F25" s="2" t="s">
        <v>3222</v>
      </c>
      <c r="G25" s="2" t="s">
        <v>5026</v>
      </c>
      <c r="H25" s="2"/>
      <c r="I25" s="6"/>
      <c r="J25" s="2"/>
      <c r="K25" s="2"/>
      <c r="L25" s="2"/>
      <c r="M25" s="2" t="s">
        <v>288</v>
      </c>
      <c r="N25" s="11" t="s">
        <v>289</v>
      </c>
      <c r="O25" s="2" t="s">
        <v>5020</v>
      </c>
      <c r="P25" s="2" t="s">
        <v>280</v>
      </c>
      <c r="Q25" s="2" t="s">
        <v>3518</v>
      </c>
      <c r="R25" s="3">
        <v>46084</v>
      </c>
      <c r="S25" s="3">
        <v>46086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x14ac:dyDescent="0.25">
      <c r="A26" s="19">
        <v>48885992291</v>
      </c>
      <c r="B26" s="2" t="s">
        <v>11491</v>
      </c>
      <c r="C26" s="2" t="s">
        <v>2573</v>
      </c>
      <c r="D26" s="2" t="s">
        <v>293</v>
      </c>
      <c r="E26" s="2" t="s">
        <v>4024</v>
      </c>
      <c r="F26" s="2" t="s">
        <v>2609</v>
      </c>
      <c r="G26" s="2" t="s">
        <v>5026</v>
      </c>
      <c r="H26" s="2"/>
      <c r="I26" s="6"/>
      <c r="J26" s="2"/>
      <c r="K26" s="2"/>
      <c r="L26" s="2"/>
      <c r="M26" s="2" t="s">
        <v>294</v>
      </c>
      <c r="N26" s="11" t="s">
        <v>295</v>
      </c>
      <c r="O26" s="2" t="s">
        <v>5023</v>
      </c>
      <c r="P26" s="2" t="s">
        <v>296</v>
      </c>
      <c r="Q26" s="4" t="s">
        <v>4023</v>
      </c>
      <c r="R26" s="3">
        <v>46084</v>
      </c>
      <c r="S26" s="3">
        <v>46086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19">
        <v>492217597715</v>
      </c>
      <c r="B27" s="2" t="s">
        <v>11491</v>
      </c>
      <c r="C27" s="2" t="s">
        <v>2573</v>
      </c>
      <c r="D27" s="2" t="s">
        <v>1346</v>
      </c>
      <c r="E27" s="2" t="s">
        <v>4453</v>
      </c>
      <c r="F27" s="2" t="s">
        <v>3005</v>
      </c>
      <c r="G27" s="2" t="s">
        <v>5025</v>
      </c>
      <c r="H27" s="2"/>
      <c r="I27" s="6"/>
      <c r="J27" s="2"/>
      <c r="K27" s="2"/>
      <c r="L27" s="2"/>
      <c r="M27" s="2" t="s">
        <v>1347</v>
      </c>
      <c r="N27" s="11" t="s">
        <v>1348</v>
      </c>
      <c r="O27" s="2" t="s">
        <v>5017</v>
      </c>
      <c r="P27" s="2" t="s">
        <v>614</v>
      </c>
      <c r="Q27" s="4" t="s">
        <v>4452</v>
      </c>
      <c r="R27" s="3">
        <v>46084</v>
      </c>
      <c r="S27" s="3">
        <v>46086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19">
        <v>38552451100</v>
      </c>
      <c r="B28" s="2" t="s">
        <v>11491</v>
      </c>
      <c r="C28" s="2" t="s">
        <v>2573</v>
      </c>
      <c r="D28" s="2" t="s">
        <v>1314</v>
      </c>
      <c r="E28" s="2" t="s">
        <v>3734</v>
      </c>
      <c r="F28" s="2" t="s">
        <v>2994</v>
      </c>
      <c r="G28" s="2" t="s">
        <v>5025</v>
      </c>
      <c r="H28" s="2"/>
      <c r="I28" s="6"/>
      <c r="J28" s="2"/>
      <c r="K28" s="2"/>
      <c r="L28" s="2"/>
      <c r="M28" s="2" t="s">
        <v>1315</v>
      </c>
      <c r="N28" s="11" t="s">
        <v>1316</v>
      </c>
      <c r="O28" s="2" t="s">
        <v>5017</v>
      </c>
      <c r="P28" s="2" t="s">
        <v>482</v>
      </c>
      <c r="Q28" s="2" t="s">
        <v>3735</v>
      </c>
      <c r="R28" s="3">
        <v>46084</v>
      </c>
      <c r="S28" s="3">
        <v>46086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19">
        <v>902423210015</v>
      </c>
      <c r="B29" s="2" t="s">
        <v>11491</v>
      </c>
      <c r="C29" s="2" t="s">
        <v>2573</v>
      </c>
      <c r="D29" s="2" t="s">
        <v>334</v>
      </c>
      <c r="E29" s="2" t="s">
        <v>3523</v>
      </c>
      <c r="F29" s="2" t="s">
        <v>2790</v>
      </c>
      <c r="G29" s="2" t="s">
        <v>5026</v>
      </c>
      <c r="H29" s="2"/>
      <c r="I29" s="6"/>
      <c r="J29" s="2"/>
      <c r="K29" s="2"/>
      <c r="L29" s="2"/>
      <c r="M29" s="2" t="s">
        <v>335</v>
      </c>
      <c r="N29" s="11" t="s">
        <v>83</v>
      </c>
      <c r="O29" s="2" t="s">
        <v>5017</v>
      </c>
      <c r="P29" s="2" t="s">
        <v>2576</v>
      </c>
      <c r="Q29" s="2" t="s">
        <v>3524</v>
      </c>
      <c r="R29" s="3">
        <v>46084</v>
      </c>
      <c r="S29" s="3">
        <v>46086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x14ac:dyDescent="0.25">
      <c r="A30" s="19">
        <v>38517900462</v>
      </c>
      <c r="B30" s="2" t="s">
        <v>11491</v>
      </c>
      <c r="C30" s="2" t="s">
        <v>2573</v>
      </c>
      <c r="D30" s="2" t="s">
        <v>1497</v>
      </c>
      <c r="E30" s="2" t="s">
        <v>4534</v>
      </c>
      <c r="F30" s="2" t="s">
        <v>2705</v>
      </c>
      <c r="G30" s="2" t="s">
        <v>5025</v>
      </c>
      <c r="H30" s="2"/>
      <c r="I30" s="6"/>
      <c r="J30" s="2"/>
      <c r="K30" s="2"/>
      <c r="L30" s="2"/>
      <c r="M30" s="2" t="s">
        <v>1498</v>
      </c>
      <c r="N30" s="11" t="s">
        <v>481</v>
      </c>
      <c r="O30" s="2" t="s">
        <v>5017</v>
      </c>
      <c r="P30" s="2" t="s">
        <v>482</v>
      </c>
      <c r="Q30" s="4" t="s">
        <v>4533</v>
      </c>
      <c r="R30" s="3">
        <v>46084</v>
      </c>
      <c r="S30" s="3">
        <v>46086</v>
      </c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19">
        <v>8618637179671</v>
      </c>
      <c r="B31" s="2" t="s">
        <v>11491</v>
      </c>
      <c r="C31" s="2" t="s">
        <v>2573</v>
      </c>
      <c r="D31" s="2" t="s">
        <v>342</v>
      </c>
      <c r="E31" s="2" t="s">
        <v>3525</v>
      </c>
      <c r="F31" s="2" t="s">
        <v>2674</v>
      </c>
      <c r="G31" s="2" t="s">
        <v>5026</v>
      </c>
      <c r="H31" s="2"/>
      <c r="I31" s="6"/>
      <c r="J31" s="2"/>
      <c r="K31" s="2"/>
      <c r="L31" s="2"/>
      <c r="M31" s="2" t="s">
        <v>343</v>
      </c>
      <c r="N31" s="11" t="s">
        <v>344</v>
      </c>
      <c r="O31" s="2" t="s">
        <v>5017</v>
      </c>
      <c r="P31" s="2" t="s">
        <v>345</v>
      </c>
      <c r="Q31" s="2" t="s">
        <v>3526</v>
      </c>
      <c r="R31" s="3">
        <v>46084</v>
      </c>
      <c r="S31" s="3">
        <v>46086</v>
      </c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x14ac:dyDescent="0.25">
      <c r="A32" s="19">
        <v>38551272988</v>
      </c>
      <c r="B32" s="2" t="s">
        <v>11491</v>
      </c>
      <c r="C32" s="2" t="s">
        <v>2573</v>
      </c>
      <c r="D32" s="2" t="s">
        <v>2266</v>
      </c>
      <c r="E32" s="2"/>
      <c r="F32" s="2" t="s">
        <v>3339</v>
      </c>
      <c r="G32" s="2" t="s">
        <v>5025</v>
      </c>
      <c r="H32" s="2"/>
      <c r="I32" s="6"/>
      <c r="J32" s="2"/>
      <c r="K32" s="2"/>
      <c r="L32" s="2"/>
      <c r="M32" s="2" t="s">
        <v>2267</v>
      </c>
      <c r="N32" s="11" t="s">
        <v>1285</v>
      </c>
      <c r="O32" s="2" t="s">
        <v>5017</v>
      </c>
      <c r="P32" s="2" t="s">
        <v>482</v>
      </c>
      <c r="Q32" s="2" t="s">
        <v>4904</v>
      </c>
      <c r="R32" s="3">
        <v>46084</v>
      </c>
      <c r="S32" s="3">
        <v>46086</v>
      </c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x14ac:dyDescent="0.25">
      <c r="A33" s="19">
        <v>38523316166</v>
      </c>
      <c r="B33" s="2" t="s">
        <v>11491</v>
      </c>
      <c r="C33" s="2" t="s">
        <v>2573</v>
      </c>
      <c r="D33" s="2" t="s">
        <v>2268</v>
      </c>
      <c r="E33" s="2" t="s">
        <v>4905</v>
      </c>
      <c r="F33" s="2" t="s">
        <v>3340</v>
      </c>
      <c r="G33" s="2" t="s">
        <v>5025</v>
      </c>
      <c r="H33" s="2"/>
      <c r="I33" s="6"/>
      <c r="J33" s="2"/>
      <c r="K33" s="2"/>
      <c r="L33" s="2"/>
      <c r="M33" s="2" t="s">
        <v>2269</v>
      </c>
      <c r="N33" s="11" t="s">
        <v>2221</v>
      </c>
      <c r="O33" s="2" t="s">
        <v>5017</v>
      </c>
      <c r="P33" s="2" t="s">
        <v>482</v>
      </c>
      <c r="Q33" s="2" t="s">
        <v>4906</v>
      </c>
      <c r="R33" s="3">
        <v>46084</v>
      </c>
      <c r="S33" s="3">
        <v>46086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19">
        <v>5378310318</v>
      </c>
      <c r="B34" s="2" t="s">
        <v>11491</v>
      </c>
      <c r="C34" s="2" t="s">
        <v>2573</v>
      </c>
      <c r="D34" s="2" t="s">
        <v>1971</v>
      </c>
      <c r="E34" s="2" t="s">
        <v>4779</v>
      </c>
      <c r="F34" s="2" t="s">
        <v>3230</v>
      </c>
      <c r="G34" s="2" t="s">
        <v>5025</v>
      </c>
      <c r="H34" s="2"/>
      <c r="I34" s="6"/>
      <c r="J34" s="2"/>
      <c r="K34" s="2"/>
      <c r="L34" s="2"/>
      <c r="M34" s="2" t="s">
        <v>1972</v>
      </c>
      <c r="N34" s="11" t="s">
        <v>1973</v>
      </c>
      <c r="O34" s="2" t="s">
        <v>5017</v>
      </c>
      <c r="P34" s="2" t="s">
        <v>980</v>
      </c>
      <c r="Q34" s="4" t="s">
        <v>4778</v>
      </c>
      <c r="R34" s="3">
        <v>46084</v>
      </c>
      <c r="S34" s="3">
        <v>46086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19">
        <v>903926504500</v>
      </c>
      <c r="B35" s="2" t="s">
        <v>11491</v>
      </c>
      <c r="C35" s="2" t="s">
        <v>2573</v>
      </c>
      <c r="D35" s="2" t="s">
        <v>52</v>
      </c>
      <c r="E35" s="2" t="s">
        <v>3461</v>
      </c>
      <c r="F35" s="2" t="s">
        <v>2746</v>
      </c>
      <c r="G35" s="2" t="s">
        <v>5025</v>
      </c>
      <c r="H35" s="2"/>
      <c r="I35" s="6"/>
      <c r="J35" s="2"/>
      <c r="K35" s="2"/>
      <c r="L35" s="2"/>
      <c r="M35" s="2" t="s">
        <v>53</v>
      </c>
      <c r="N35" s="11" t="s">
        <v>54</v>
      </c>
      <c r="O35" s="2" t="s">
        <v>5017</v>
      </c>
      <c r="P35" s="2" t="s">
        <v>55</v>
      </c>
      <c r="Q35" s="2" t="s">
        <v>3462</v>
      </c>
      <c r="R35" s="3">
        <v>46084</v>
      </c>
      <c r="S35" s="3">
        <v>46086</v>
      </c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x14ac:dyDescent="0.25">
      <c r="A36" s="19">
        <v>35722691100</v>
      </c>
      <c r="B36" s="2" t="s">
        <v>11491</v>
      </c>
      <c r="C36" s="2" t="s">
        <v>2573</v>
      </c>
      <c r="D36" s="2" t="s">
        <v>641</v>
      </c>
      <c r="E36" s="2" t="s">
        <v>4139</v>
      </c>
      <c r="F36" s="2" t="s">
        <v>2769</v>
      </c>
      <c r="G36" s="2" t="s">
        <v>5025</v>
      </c>
      <c r="H36" s="2"/>
      <c r="I36" s="6"/>
      <c r="J36" s="2"/>
      <c r="K36" s="2"/>
      <c r="L36" s="2"/>
      <c r="M36" s="2" t="s">
        <v>642</v>
      </c>
      <c r="N36" s="11" t="s">
        <v>643</v>
      </c>
      <c r="O36" s="2" t="s">
        <v>5017</v>
      </c>
      <c r="P36" s="2" t="s">
        <v>55</v>
      </c>
      <c r="Q36" s="4" t="s">
        <v>4138</v>
      </c>
      <c r="R36" s="3">
        <v>46084</v>
      </c>
      <c r="S36" s="3">
        <v>46086</v>
      </c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x14ac:dyDescent="0.25">
      <c r="A37" s="19">
        <v>35796422122</v>
      </c>
      <c r="B37" s="2" t="s">
        <v>11491</v>
      </c>
      <c r="C37" s="2" t="s">
        <v>2573</v>
      </c>
      <c r="D37" s="2" t="s">
        <v>2121</v>
      </c>
      <c r="E37" s="2" t="s">
        <v>4851</v>
      </c>
      <c r="F37" s="2" t="s">
        <v>3289</v>
      </c>
      <c r="G37" s="2" t="s">
        <v>5025</v>
      </c>
      <c r="H37" s="2"/>
      <c r="I37" s="6"/>
      <c r="J37" s="2"/>
      <c r="K37" s="2"/>
      <c r="L37" s="2"/>
      <c r="M37" s="2" t="s">
        <v>2122</v>
      </c>
      <c r="N37" s="11" t="s">
        <v>436</v>
      </c>
      <c r="O37" s="2" t="s">
        <v>5017</v>
      </c>
      <c r="P37" s="2" t="s">
        <v>55</v>
      </c>
      <c r="Q37" s="2"/>
      <c r="R37" s="3">
        <v>46084</v>
      </c>
      <c r="S37" s="3">
        <v>46086</v>
      </c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19">
        <v>97517377777</v>
      </c>
      <c r="B38" s="2" t="s">
        <v>11491</v>
      </c>
      <c r="C38" s="2" t="s">
        <v>2573</v>
      </c>
      <c r="D38" s="2" t="s">
        <v>376</v>
      </c>
      <c r="E38" s="2" t="s">
        <v>4059</v>
      </c>
      <c r="F38" s="2" t="s">
        <v>2692</v>
      </c>
      <c r="G38" s="2" t="s">
        <v>5026</v>
      </c>
      <c r="H38" s="2"/>
      <c r="I38" s="6">
        <v>97577444445</v>
      </c>
      <c r="J38" s="2"/>
      <c r="K38" s="2"/>
      <c r="L38" s="2"/>
      <c r="M38" s="2" t="s">
        <v>377</v>
      </c>
      <c r="N38" s="11" t="s">
        <v>375</v>
      </c>
      <c r="O38" s="2" t="s">
        <v>5017</v>
      </c>
      <c r="P38" s="2" t="s">
        <v>74</v>
      </c>
      <c r="Q38" s="4" t="s">
        <v>4058</v>
      </c>
      <c r="R38" s="3">
        <v>46084</v>
      </c>
      <c r="S38" s="3">
        <v>46086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x14ac:dyDescent="0.25">
      <c r="A39" s="19">
        <v>255774413321</v>
      </c>
      <c r="B39" s="2" t="s">
        <v>11491</v>
      </c>
      <c r="C39" s="2" t="s">
        <v>2573</v>
      </c>
      <c r="D39" s="2" t="s">
        <v>386</v>
      </c>
      <c r="E39" s="2" t="s">
        <v>4067</v>
      </c>
      <c r="F39" s="2" t="s">
        <v>2598</v>
      </c>
      <c r="G39" s="2" t="s">
        <v>5026</v>
      </c>
      <c r="H39" s="2"/>
      <c r="I39" s="6"/>
      <c r="J39" s="2"/>
      <c r="K39" s="2"/>
      <c r="L39" s="2"/>
      <c r="M39" s="2" t="s">
        <v>387</v>
      </c>
      <c r="N39" s="11" t="s">
        <v>388</v>
      </c>
      <c r="O39" s="2" t="s">
        <v>5017</v>
      </c>
      <c r="P39" s="2" t="s">
        <v>389</v>
      </c>
      <c r="Q39" s="4" t="s">
        <v>4066</v>
      </c>
      <c r="R39" s="3">
        <v>46084</v>
      </c>
      <c r="S39" s="3">
        <v>46086</v>
      </c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x14ac:dyDescent="0.25">
      <c r="A40" s="19">
        <v>420777111173</v>
      </c>
      <c r="B40" s="2" t="s">
        <v>11491</v>
      </c>
      <c r="C40" s="2" t="s">
        <v>2573</v>
      </c>
      <c r="D40" s="2" t="s">
        <v>644</v>
      </c>
      <c r="E40" s="2" t="s">
        <v>4140</v>
      </c>
      <c r="F40" s="2" t="s">
        <v>2770</v>
      </c>
      <c r="G40" s="2" t="s">
        <v>5025</v>
      </c>
      <c r="H40" s="2"/>
      <c r="I40" s="6"/>
      <c r="J40" s="2"/>
      <c r="K40" s="2"/>
      <c r="L40" s="2"/>
      <c r="M40" s="2" t="s">
        <v>645</v>
      </c>
      <c r="N40" s="11" t="s">
        <v>646</v>
      </c>
      <c r="O40" s="2" t="s">
        <v>5017</v>
      </c>
      <c r="P40" s="2" t="s">
        <v>4142</v>
      </c>
      <c r="Q40" s="4" t="s">
        <v>4141</v>
      </c>
      <c r="R40" s="3">
        <v>46084</v>
      </c>
      <c r="S40" s="3">
        <v>46086</v>
      </c>
      <c r="T40" s="2"/>
      <c r="U40" s="2"/>
      <c r="V40" s="2"/>
      <c r="W40" s="2" t="s">
        <v>5040</v>
      </c>
      <c r="X40" s="2"/>
      <c r="Y40" s="2"/>
      <c r="Z40" s="2"/>
      <c r="AA40" s="2" t="s">
        <v>5040</v>
      </c>
      <c r="AB40" s="2"/>
      <c r="AC40" s="2" t="s">
        <v>5104</v>
      </c>
      <c r="AD40" s="2"/>
      <c r="AE40" s="2" t="s">
        <v>5038</v>
      </c>
    </row>
    <row r="41" spans="1:31" x14ac:dyDescent="0.25">
      <c r="A41" s="19">
        <v>390365626262</v>
      </c>
      <c r="B41" s="2" t="s">
        <v>11491</v>
      </c>
      <c r="C41" s="2" t="s">
        <v>2573</v>
      </c>
      <c r="D41" s="2" t="s">
        <v>395</v>
      </c>
      <c r="E41" s="2" t="s">
        <v>4068</v>
      </c>
      <c r="F41" s="2" t="s">
        <v>2693</v>
      </c>
      <c r="G41" s="2" t="s">
        <v>5026</v>
      </c>
      <c r="H41" s="2"/>
      <c r="I41" s="6"/>
      <c r="J41" s="2"/>
      <c r="K41" s="2"/>
      <c r="L41" s="2"/>
      <c r="M41" s="2" t="s">
        <v>396</v>
      </c>
      <c r="N41" s="11" t="s">
        <v>397</v>
      </c>
      <c r="O41" s="2" t="s">
        <v>5018</v>
      </c>
      <c r="P41" s="2" t="s">
        <v>34</v>
      </c>
      <c r="Q41" s="2" t="s">
        <v>4069</v>
      </c>
      <c r="R41" s="3">
        <v>46084</v>
      </c>
      <c r="S41" s="3">
        <v>46086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19">
        <v>442033724185</v>
      </c>
      <c r="B42" s="2" t="s">
        <v>11491</v>
      </c>
      <c r="C42" s="2" t="s">
        <v>2573</v>
      </c>
      <c r="D42" s="2" t="s">
        <v>496</v>
      </c>
      <c r="E42" s="2" t="s">
        <v>3558</v>
      </c>
      <c r="F42" s="2" t="s">
        <v>2891</v>
      </c>
      <c r="G42" s="2" t="s">
        <v>5025</v>
      </c>
      <c r="H42" s="2"/>
      <c r="I42" s="6"/>
      <c r="J42" s="2"/>
      <c r="K42" s="2"/>
      <c r="L42" s="2"/>
      <c r="M42" s="2" t="s">
        <v>497</v>
      </c>
      <c r="N42" s="11" t="s">
        <v>498</v>
      </c>
      <c r="O42" s="2" t="s">
        <v>5017</v>
      </c>
      <c r="P42" s="2" t="s">
        <v>499</v>
      </c>
      <c r="Q42" s="2" t="s">
        <v>3559</v>
      </c>
      <c r="R42" s="3">
        <v>46084</v>
      </c>
      <c r="S42" s="3">
        <v>46086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x14ac:dyDescent="0.25">
      <c r="A43" s="19">
        <v>998781136797</v>
      </c>
      <c r="B43" s="2" t="s">
        <v>11491</v>
      </c>
      <c r="C43" s="2" t="s">
        <v>2573</v>
      </c>
      <c r="D43" s="2" t="s">
        <v>830</v>
      </c>
      <c r="E43" s="2" t="s">
        <v>3627</v>
      </c>
      <c r="F43" s="2" t="s">
        <v>7326</v>
      </c>
      <c r="G43" s="2" t="s">
        <v>5025</v>
      </c>
      <c r="H43" s="2"/>
      <c r="I43" s="6"/>
      <c r="J43" s="2"/>
      <c r="K43" s="2"/>
      <c r="L43" s="2"/>
      <c r="M43" s="2" t="s">
        <v>831</v>
      </c>
      <c r="N43" s="11" t="s">
        <v>832</v>
      </c>
      <c r="O43" s="2" t="s">
        <v>5017</v>
      </c>
      <c r="P43" s="2" t="s">
        <v>833</v>
      </c>
      <c r="Q43" s="2" t="s">
        <v>3628</v>
      </c>
      <c r="R43" s="3">
        <v>46084</v>
      </c>
      <c r="S43" s="3">
        <v>46086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19">
        <v>447460737692</v>
      </c>
      <c r="B44" s="2" t="s">
        <v>11491</v>
      </c>
      <c r="C44" s="2" t="s">
        <v>2573</v>
      </c>
      <c r="D44" s="2" t="s">
        <v>1472</v>
      </c>
      <c r="E44" s="2" t="s">
        <v>4524</v>
      </c>
      <c r="F44" s="2" t="s">
        <v>3048</v>
      </c>
      <c r="G44" s="2" t="s">
        <v>5025</v>
      </c>
      <c r="H44" s="2"/>
      <c r="I44" s="6"/>
      <c r="J44" s="2"/>
      <c r="K44" s="2"/>
      <c r="L44" s="2"/>
      <c r="M44" s="2" t="s">
        <v>1473</v>
      </c>
      <c r="N44" s="11" t="s">
        <v>1474</v>
      </c>
      <c r="O44" s="2" t="s">
        <v>5020</v>
      </c>
      <c r="P44" s="2" t="s">
        <v>859</v>
      </c>
      <c r="Q44" s="4" t="s">
        <v>4523</v>
      </c>
      <c r="R44" s="3">
        <v>46084</v>
      </c>
      <c r="S44" s="3">
        <v>46086</v>
      </c>
      <c r="T44" s="2"/>
      <c r="U44" s="2"/>
      <c r="V44" s="2"/>
      <c r="W44" s="2" t="s">
        <v>5040</v>
      </c>
      <c r="X44" s="2"/>
      <c r="Y44" s="2"/>
      <c r="Z44" s="2"/>
      <c r="AA44" s="2"/>
      <c r="AB44" s="2"/>
      <c r="AC44" s="2"/>
      <c r="AD44" s="2"/>
      <c r="AE44" s="2" t="s">
        <v>5040</v>
      </c>
    </row>
    <row r="45" spans="1:31" x14ac:dyDescent="0.25">
      <c r="A45" s="19">
        <v>35799450907</v>
      </c>
      <c r="B45" s="2" t="s">
        <v>11491</v>
      </c>
      <c r="C45" s="2" t="s">
        <v>2573</v>
      </c>
      <c r="D45" s="2" t="s">
        <v>455</v>
      </c>
      <c r="E45" s="2" t="s">
        <v>4087</v>
      </c>
      <c r="F45" s="2" t="s">
        <v>2711</v>
      </c>
      <c r="G45" s="2" t="s">
        <v>5026</v>
      </c>
      <c r="H45" s="2"/>
      <c r="I45" s="6"/>
      <c r="J45" s="2"/>
      <c r="K45" s="2"/>
      <c r="L45" s="2"/>
      <c r="M45" s="2" t="s">
        <v>456</v>
      </c>
      <c r="N45" s="11" t="s">
        <v>457</v>
      </c>
      <c r="O45" s="2" t="s">
        <v>5017</v>
      </c>
      <c r="P45" s="2" t="s">
        <v>55</v>
      </c>
      <c r="Q45" s="4" t="s">
        <v>4086</v>
      </c>
      <c r="R45" s="3">
        <v>46084</v>
      </c>
      <c r="S45" s="3">
        <v>46086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x14ac:dyDescent="0.25">
      <c r="A46" s="19">
        <v>332306989800</v>
      </c>
      <c r="B46" s="2" t="s">
        <v>11491</v>
      </c>
      <c r="C46" s="2" t="s">
        <v>2573</v>
      </c>
      <c r="D46" s="2" t="s">
        <v>2193</v>
      </c>
      <c r="E46" s="2"/>
      <c r="F46" s="2" t="s">
        <v>3102</v>
      </c>
      <c r="G46" s="2" t="s">
        <v>5025</v>
      </c>
      <c r="H46" s="2"/>
      <c r="I46" s="6"/>
      <c r="J46" s="2"/>
      <c r="K46" s="2"/>
      <c r="L46" s="2"/>
      <c r="M46" s="2" t="s">
        <v>2194</v>
      </c>
      <c r="N46" s="11" t="s">
        <v>443</v>
      </c>
      <c r="O46" s="2" t="s">
        <v>5019</v>
      </c>
      <c r="P46" s="2" t="s">
        <v>59</v>
      </c>
      <c r="Q46" s="2" t="s">
        <v>4877</v>
      </c>
      <c r="R46" s="3">
        <v>46084</v>
      </c>
      <c r="S46" s="3">
        <v>46086</v>
      </c>
      <c r="T46" s="2"/>
      <c r="U46" s="2"/>
      <c r="V46" s="2"/>
      <c r="W46" s="2" t="s">
        <v>5027</v>
      </c>
      <c r="X46" s="2"/>
      <c r="Y46" s="2"/>
      <c r="Z46" s="2"/>
      <c r="AA46" s="2"/>
      <c r="AB46" s="2"/>
      <c r="AC46" s="2"/>
      <c r="AD46" s="2"/>
      <c r="AE46" s="2">
        <v>0</v>
      </c>
    </row>
    <row r="47" spans="1:31" x14ac:dyDescent="0.25">
      <c r="A47" s="19">
        <v>18777391545</v>
      </c>
      <c r="B47" s="2" t="s">
        <v>11491</v>
      </c>
      <c r="C47" s="2" t="s">
        <v>2573</v>
      </c>
      <c r="D47" s="2" t="s">
        <v>476</v>
      </c>
      <c r="E47" s="2" t="s">
        <v>3554</v>
      </c>
      <c r="F47" s="2" t="s">
        <v>2780</v>
      </c>
      <c r="G47" s="2" t="s">
        <v>5026</v>
      </c>
      <c r="H47" s="2"/>
      <c r="I47" s="6"/>
      <c r="J47" s="2"/>
      <c r="K47" s="2"/>
      <c r="L47" s="2"/>
      <c r="M47" s="2" t="s">
        <v>477</v>
      </c>
      <c r="N47" s="11" t="s">
        <v>478</v>
      </c>
      <c r="O47" s="2" t="s">
        <v>2575</v>
      </c>
      <c r="P47" s="2" t="s">
        <v>2575</v>
      </c>
      <c r="Q47" s="2" t="s">
        <v>3555</v>
      </c>
      <c r="R47" s="3">
        <v>46084</v>
      </c>
      <c r="S47" s="3">
        <v>46086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x14ac:dyDescent="0.25">
      <c r="A48" s="19">
        <v>447453924160</v>
      </c>
      <c r="B48" s="2" t="s">
        <v>11491</v>
      </c>
      <c r="C48" s="2" t="s">
        <v>2573</v>
      </c>
      <c r="D48" s="2" t="s">
        <v>2178</v>
      </c>
      <c r="E48" s="2" t="s">
        <v>3873</v>
      </c>
      <c r="F48" s="2" t="s">
        <v>3169</v>
      </c>
      <c r="G48" s="2" t="s">
        <v>5025</v>
      </c>
      <c r="H48" s="2"/>
      <c r="I48" s="6"/>
      <c r="J48" s="2"/>
      <c r="K48" s="2"/>
      <c r="L48" s="2"/>
      <c r="M48" s="2" t="s">
        <v>2179</v>
      </c>
      <c r="N48" s="11" t="s">
        <v>2180</v>
      </c>
      <c r="O48" s="2" t="s">
        <v>5017</v>
      </c>
      <c r="P48" s="2" t="s">
        <v>2181</v>
      </c>
      <c r="Q48" s="2" t="s">
        <v>3874</v>
      </c>
      <c r="R48" s="3">
        <v>46084</v>
      </c>
      <c r="S48" s="3">
        <v>46086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x14ac:dyDescent="0.25">
      <c r="A49" s="19">
        <v>4922199800800</v>
      </c>
      <c r="B49" s="2" t="s">
        <v>11491</v>
      </c>
      <c r="C49" s="2" t="s">
        <v>2573</v>
      </c>
      <c r="D49" s="2" t="s">
        <v>23</v>
      </c>
      <c r="E49" s="2" t="s">
        <v>3455</v>
      </c>
      <c r="F49" s="2" t="s">
        <v>2577</v>
      </c>
      <c r="G49" s="2" t="s">
        <v>5025</v>
      </c>
      <c r="H49" s="2"/>
      <c r="I49" s="6"/>
      <c r="J49" s="2"/>
      <c r="K49" s="2"/>
      <c r="L49" s="2"/>
      <c r="M49" s="2" t="s">
        <v>24</v>
      </c>
      <c r="N49" s="11" t="s">
        <v>25</v>
      </c>
      <c r="O49" s="2" t="s">
        <v>26</v>
      </c>
      <c r="P49" s="2" t="s">
        <v>26</v>
      </c>
      <c r="Q49" s="2" t="s">
        <v>3456</v>
      </c>
      <c r="R49" s="3">
        <v>46084</v>
      </c>
      <c r="S49" s="3">
        <v>46086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19">
        <v>496987008220</v>
      </c>
      <c r="B50" s="2" t="s">
        <v>11491</v>
      </c>
      <c r="C50" s="2" t="s">
        <v>2573</v>
      </c>
      <c r="D50" s="2" t="s">
        <v>75</v>
      </c>
      <c r="E50" s="2" t="s">
        <v>3465</v>
      </c>
      <c r="F50" s="2" t="s">
        <v>2591</v>
      </c>
      <c r="G50" s="2" t="s">
        <v>5025</v>
      </c>
      <c r="H50" s="2"/>
      <c r="I50" s="6"/>
      <c r="J50" s="2"/>
      <c r="K50" s="2"/>
      <c r="L50" s="2"/>
      <c r="M50" s="2" t="s">
        <v>76</v>
      </c>
      <c r="N50" s="11" t="s">
        <v>77</v>
      </c>
      <c r="O50" s="2" t="s">
        <v>26</v>
      </c>
      <c r="P50" s="2" t="s">
        <v>26</v>
      </c>
      <c r="Q50" s="2" t="s">
        <v>3466</v>
      </c>
      <c r="R50" s="3">
        <v>46084</v>
      </c>
      <c r="S50" s="3">
        <v>46086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19">
        <v>902163361985</v>
      </c>
      <c r="B51" s="2" t="s">
        <v>11491</v>
      </c>
      <c r="C51" s="2" t="s">
        <v>2573</v>
      </c>
      <c r="D51" s="2" t="s">
        <v>516</v>
      </c>
      <c r="E51" s="2" t="s">
        <v>4107</v>
      </c>
      <c r="F51" s="2" t="s">
        <v>7327</v>
      </c>
      <c r="G51" s="2" t="s">
        <v>5026</v>
      </c>
      <c r="H51" s="2"/>
      <c r="I51" s="6"/>
      <c r="J51" s="2"/>
      <c r="K51" s="2"/>
      <c r="L51" s="2"/>
      <c r="M51" s="2" t="s">
        <v>517</v>
      </c>
      <c r="N51" s="11" t="s">
        <v>518</v>
      </c>
      <c r="O51" s="2" t="s">
        <v>5017</v>
      </c>
      <c r="P51" s="2" t="s">
        <v>2576</v>
      </c>
      <c r="Q51" s="4" t="s">
        <v>4106</v>
      </c>
      <c r="R51" s="3">
        <v>46084</v>
      </c>
      <c r="S51" s="3">
        <v>46086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x14ac:dyDescent="0.25">
      <c r="A52" s="19">
        <v>4940609464444</v>
      </c>
      <c r="B52" s="2" t="s">
        <v>11491</v>
      </c>
      <c r="C52" s="2" t="s">
        <v>2573</v>
      </c>
      <c r="D52" s="2" t="s">
        <v>125</v>
      </c>
      <c r="E52" s="2" t="s">
        <v>3964</v>
      </c>
      <c r="F52" s="2" t="s">
        <v>2607</v>
      </c>
      <c r="G52" s="2" t="s">
        <v>5025</v>
      </c>
      <c r="H52" s="2"/>
      <c r="I52" s="6"/>
      <c r="J52" s="2"/>
      <c r="K52" s="2"/>
      <c r="L52" s="2"/>
      <c r="M52" s="2" t="s">
        <v>126</v>
      </c>
      <c r="N52" s="11" t="s">
        <v>43</v>
      </c>
      <c r="O52" s="2" t="s">
        <v>26</v>
      </c>
      <c r="P52" s="2" t="s">
        <v>26</v>
      </c>
      <c r="Q52" s="2"/>
      <c r="R52" s="3">
        <v>46084</v>
      </c>
      <c r="S52" s="3">
        <v>46086</v>
      </c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19">
        <v>4921154275427</v>
      </c>
      <c r="B53" s="2" t="s">
        <v>11491</v>
      </c>
      <c r="C53" s="2" t="s">
        <v>2573</v>
      </c>
      <c r="D53" s="2" t="s">
        <v>159</v>
      </c>
      <c r="E53" s="2" t="s">
        <v>3477</v>
      </c>
      <c r="F53" s="2" t="s">
        <v>2619</v>
      </c>
      <c r="G53" s="2" t="s">
        <v>5025</v>
      </c>
      <c r="H53" s="2"/>
      <c r="I53" s="6"/>
      <c r="J53" s="2"/>
      <c r="K53" s="2"/>
      <c r="L53" s="2"/>
      <c r="M53" s="2" t="s">
        <v>160</v>
      </c>
      <c r="N53" s="11" t="s">
        <v>161</v>
      </c>
      <c r="O53" s="2" t="s">
        <v>26</v>
      </c>
      <c r="P53" s="2" t="s">
        <v>26</v>
      </c>
      <c r="Q53" s="2" t="s">
        <v>3478</v>
      </c>
      <c r="R53" s="3">
        <v>46084</v>
      </c>
      <c r="S53" s="3">
        <v>46086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19">
        <v>4921178177444</v>
      </c>
      <c r="B54" s="2" t="s">
        <v>11491</v>
      </c>
      <c r="C54" s="2" t="s">
        <v>2573</v>
      </c>
      <c r="D54" s="2" t="s">
        <v>196</v>
      </c>
      <c r="E54" s="2" t="s">
        <v>3489</v>
      </c>
      <c r="F54" s="2" t="s">
        <v>2631</v>
      </c>
      <c r="G54" s="2" t="s">
        <v>5025</v>
      </c>
      <c r="H54" s="2"/>
      <c r="I54" s="6"/>
      <c r="J54" s="2"/>
      <c r="K54" s="2"/>
      <c r="L54" s="2"/>
      <c r="M54" s="2" t="s">
        <v>197</v>
      </c>
      <c r="N54" s="11" t="s">
        <v>161</v>
      </c>
      <c r="O54" s="2" t="s">
        <v>26</v>
      </c>
      <c r="P54" s="2" t="s">
        <v>26</v>
      </c>
      <c r="Q54" s="2" t="s">
        <v>3490</v>
      </c>
      <c r="R54" s="3">
        <v>46084</v>
      </c>
      <c r="S54" s="3">
        <v>46086</v>
      </c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19">
        <v>14169393690</v>
      </c>
      <c r="B55" s="2" t="s">
        <v>11491</v>
      </c>
      <c r="C55" s="2" t="s">
        <v>2573</v>
      </c>
      <c r="D55" s="2" t="s">
        <v>550</v>
      </c>
      <c r="E55" s="2" t="s">
        <v>3564</v>
      </c>
      <c r="F55" s="2" t="s">
        <v>2738</v>
      </c>
      <c r="G55" s="2" t="s">
        <v>5026</v>
      </c>
      <c r="H55" s="2"/>
      <c r="I55" s="6"/>
      <c r="J55" s="2"/>
      <c r="K55" s="2"/>
      <c r="L55" s="2"/>
      <c r="M55" s="2" t="s">
        <v>551</v>
      </c>
      <c r="N55" s="11" t="s">
        <v>552</v>
      </c>
      <c r="O55" s="2" t="s">
        <v>2575</v>
      </c>
      <c r="P55" s="2" t="s">
        <v>553</v>
      </c>
      <c r="Q55" s="2" t="s">
        <v>3565</v>
      </c>
      <c r="R55" s="3">
        <v>46084</v>
      </c>
      <c r="S55" s="3">
        <v>46086</v>
      </c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x14ac:dyDescent="0.25">
      <c r="A56" s="19">
        <v>4969273166800</v>
      </c>
      <c r="B56" s="2" t="s">
        <v>11491</v>
      </c>
      <c r="C56" s="2" t="s">
        <v>2573</v>
      </c>
      <c r="D56" s="2" t="s">
        <v>267</v>
      </c>
      <c r="E56" s="2" t="s">
        <v>3509</v>
      </c>
      <c r="F56" s="2" t="s">
        <v>2653</v>
      </c>
      <c r="G56" s="2" t="s">
        <v>5025</v>
      </c>
      <c r="H56" s="2"/>
      <c r="I56" s="6"/>
      <c r="J56" s="2"/>
      <c r="K56" s="2"/>
      <c r="L56" s="2"/>
      <c r="M56" s="2" t="s">
        <v>268</v>
      </c>
      <c r="N56" s="11" t="s">
        <v>269</v>
      </c>
      <c r="O56" s="2" t="s">
        <v>26</v>
      </c>
      <c r="P56" s="2" t="s">
        <v>26</v>
      </c>
      <c r="Q56" s="2" t="s">
        <v>3510</v>
      </c>
      <c r="R56" s="3">
        <v>46084</v>
      </c>
      <c r="S56" s="3">
        <v>46086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19">
        <v>49892123970</v>
      </c>
      <c r="B57" s="2" t="s">
        <v>11491</v>
      </c>
      <c r="C57" s="2" t="s">
        <v>2573</v>
      </c>
      <c r="D57" s="2" t="s">
        <v>336</v>
      </c>
      <c r="E57" s="2" t="s">
        <v>4039</v>
      </c>
      <c r="F57" s="2" t="s">
        <v>2672</v>
      </c>
      <c r="G57" s="2" t="s">
        <v>5025</v>
      </c>
      <c r="H57" s="2"/>
      <c r="I57" s="6"/>
      <c r="J57" s="2"/>
      <c r="K57" s="2"/>
      <c r="L57" s="2"/>
      <c r="M57" s="2" t="s">
        <v>337</v>
      </c>
      <c r="N57" s="11" t="s">
        <v>338</v>
      </c>
      <c r="O57" s="2" t="s">
        <v>26</v>
      </c>
      <c r="P57" s="2" t="s">
        <v>26</v>
      </c>
      <c r="Q57" s="4" t="s">
        <v>4038</v>
      </c>
      <c r="R57" s="3">
        <v>46084</v>
      </c>
      <c r="S57" s="3">
        <v>46086</v>
      </c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x14ac:dyDescent="0.25">
      <c r="A58" s="19">
        <v>4926349626099</v>
      </c>
      <c r="B58" s="2" t="s">
        <v>11491</v>
      </c>
      <c r="C58" s="2" t="s">
        <v>2573</v>
      </c>
      <c r="D58" s="2" t="s">
        <v>354</v>
      </c>
      <c r="E58" s="2" t="s">
        <v>3527</v>
      </c>
      <c r="F58" s="2" t="s">
        <v>2678</v>
      </c>
      <c r="G58" s="2" t="s">
        <v>5025</v>
      </c>
      <c r="H58" s="2"/>
      <c r="I58" s="6"/>
      <c r="J58" s="2"/>
      <c r="K58" s="2"/>
      <c r="L58" s="2"/>
      <c r="M58" s="2" t="s">
        <v>355</v>
      </c>
      <c r="N58" s="11" t="s">
        <v>356</v>
      </c>
      <c r="O58" s="2" t="s">
        <v>26</v>
      </c>
      <c r="P58" s="2" t="s">
        <v>26</v>
      </c>
      <c r="Q58" s="2" t="s">
        <v>3528</v>
      </c>
      <c r="R58" s="3">
        <v>46084</v>
      </c>
      <c r="S58" s="3">
        <v>46086</v>
      </c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x14ac:dyDescent="0.25">
      <c r="A59" s="19">
        <v>442035150055</v>
      </c>
      <c r="B59" s="2" t="s">
        <v>11491</v>
      </c>
      <c r="C59" s="2" t="s">
        <v>2573</v>
      </c>
      <c r="D59" s="2" t="s">
        <v>562</v>
      </c>
      <c r="E59" s="2" t="s">
        <v>3568</v>
      </c>
      <c r="F59" s="2" t="s">
        <v>2662</v>
      </c>
      <c r="G59" s="2" t="s">
        <v>5026</v>
      </c>
      <c r="H59" s="2"/>
      <c r="I59" s="6"/>
      <c r="J59" s="2"/>
      <c r="K59" s="2"/>
      <c r="L59" s="2"/>
      <c r="M59" s="2" t="s">
        <v>563</v>
      </c>
      <c r="N59" s="11" t="s">
        <v>234</v>
      </c>
      <c r="O59" s="2" t="s">
        <v>2470</v>
      </c>
      <c r="P59" s="2" t="s">
        <v>2470</v>
      </c>
      <c r="Q59" s="2" t="s">
        <v>3569</v>
      </c>
      <c r="R59" s="3">
        <v>46084</v>
      </c>
      <c r="S59" s="3">
        <v>46086</v>
      </c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19">
        <v>493025002333</v>
      </c>
      <c r="B60" s="2" t="s">
        <v>11491</v>
      </c>
      <c r="C60" s="2" t="s">
        <v>2573</v>
      </c>
      <c r="D60" s="2" t="s">
        <v>359</v>
      </c>
      <c r="E60" s="2" t="s">
        <v>4053</v>
      </c>
      <c r="F60" s="2" t="s">
        <v>2680</v>
      </c>
      <c r="G60" s="2" t="s">
        <v>5025</v>
      </c>
      <c r="H60" s="2"/>
      <c r="I60" s="6"/>
      <c r="J60" s="2"/>
      <c r="K60" s="2"/>
      <c r="L60" s="2"/>
      <c r="M60" s="2" t="s">
        <v>360</v>
      </c>
      <c r="N60" s="11" t="s">
        <v>43</v>
      </c>
      <c r="O60" s="2" t="s">
        <v>26</v>
      </c>
      <c r="P60" s="2" t="s">
        <v>26</v>
      </c>
      <c r="Q60" s="4" t="s">
        <v>4052</v>
      </c>
      <c r="R60" s="3">
        <v>46084</v>
      </c>
      <c r="S60" s="3">
        <v>46086</v>
      </c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x14ac:dyDescent="0.25">
      <c r="A61" s="19">
        <v>49220589640</v>
      </c>
      <c r="B61" s="2" t="s">
        <v>11491</v>
      </c>
      <c r="C61" s="2" t="s">
        <v>2573</v>
      </c>
      <c r="D61" s="2" t="s">
        <v>363</v>
      </c>
      <c r="E61" s="2" t="s">
        <v>3529</v>
      </c>
      <c r="F61" s="2" t="s">
        <v>3200</v>
      </c>
      <c r="G61" s="2" t="s">
        <v>5025</v>
      </c>
      <c r="H61" s="2"/>
      <c r="I61" s="6"/>
      <c r="J61" s="2"/>
      <c r="K61" s="2"/>
      <c r="L61" s="2"/>
      <c r="M61" s="2" t="s">
        <v>364</v>
      </c>
      <c r="N61" s="11" t="s">
        <v>365</v>
      </c>
      <c r="O61" s="2" t="s">
        <v>26</v>
      </c>
      <c r="P61" s="2" t="s">
        <v>26</v>
      </c>
      <c r="Q61" s="2" t="s">
        <v>3530</v>
      </c>
      <c r="R61" s="3">
        <v>46084</v>
      </c>
      <c r="S61" s="3">
        <v>46086</v>
      </c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A62" s="6">
        <v>49297239977</v>
      </c>
      <c r="B62" s="2" t="s">
        <v>11491</v>
      </c>
      <c r="C62" s="2" t="s">
        <v>2573</v>
      </c>
      <c r="D62" s="2" t="s">
        <v>428</v>
      </c>
      <c r="E62" s="2" t="s">
        <v>4078</v>
      </c>
      <c r="F62" s="2" t="s">
        <v>2703</v>
      </c>
      <c r="G62" s="2" t="s">
        <v>5025</v>
      </c>
      <c r="H62" s="2"/>
      <c r="I62" s="6"/>
      <c r="J62" s="2"/>
      <c r="K62" s="2"/>
      <c r="L62" s="2"/>
      <c r="M62" s="2" t="s">
        <v>429</v>
      </c>
      <c r="N62" s="11" t="s">
        <v>430</v>
      </c>
      <c r="O62" s="2" t="s">
        <v>26</v>
      </c>
      <c r="P62" s="2" t="s">
        <v>26</v>
      </c>
      <c r="Q62" s="4" t="s">
        <v>4077</v>
      </c>
      <c r="R62" s="3">
        <v>46084</v>
      </c>
      <c r="S62" s="3">
        <v>46086</v>
      </c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x14ac:dyDescent="0.25">
      <c r="A63" s="19">
        <v>16126010924</v>
      </c>
      <c r="B63" s="2" t="s">
        <v>11491</v>
      </c>
      <c r="C63" s="2" t="s">
        <v>2573</v>
      </c>
      <c r="D63" s="2" t="s">
        <v>588</v>
      </c>
      <c r="E63" s="2" t="s">
        <v>4120</v>
      </c>
      <c r="F63" s="2" t="s">
        <v>3263</v>
      </c>
      <c r="G63" s="2" t="s">
        <v>5026</v>
      </c>
      <c r="H63" s="2"/>
      <c r="I63" s="6"/>
      <c r="J63" s="2"/>
      <c r="K63" s="2"/>
      <c r="L63" s="2"/>
      <c r="M63" s="2" t="s">
        <v>589</v>
      </c>
      <c r="N63" s="11" t="s">
        <v>590</v>
      </c>
      <c r="O63" s="2" t="s">
        <v>2575</v>
      </c>
      <c r="P63" s="2" t="s">
        <v>2575</v>
      </c>
      <c r="Q63" s="4" t="s">
        <v>4121</v>
      </c>
      <c r="R63" s="3">
        <v>46084</v>
      </c>
      <c r="S63" s="3">
        <v>46086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x14ac:dyDescent="0.25">
      <c r="A64" s="19">
        <v>2304022777</v>
      </c>
      <c r="B64" s="2" t="s">
        <v>11491</v>
      </c>
      <c r="C64" s="2" t="s">
        <v>2573</v>
      </c>
      <c r="D64" s="2" t="s">
        <v>591</v>
      </c>
      <c r="E64" s="2" t="s">
        <v>3578</v>
      </c>
      <c r="F64" s="2" t="s">
        <v>2750</v>
      </c>
      <c r="G64" s="2" t="s">
        <v>5026</v>
      </c>
      <c r="H64" s="2"/>
      <c r="I64" s="6"/>
      <c r="J64" s="2"/>
      <c r="K64" s="2"/>
      <c r="L64" s="2"/>
      <c r="M64" s="2" t="s">
        <v>3917</v>
      </c>
      <c r="N64" s="11" t="s">
        <v>3918</v>
      </c>
      <c r="O64" s="2" t="s">
        <v>5017</v>
      </c>
      <c r="P64" s="2" t="s">
        <v>1463</v>
      </c>
      <c r="Q64" s="4" t="s">
        <v>3916</v>
      </c>
      <c r="R64" s="3">
        <v>46084</v>
      </c>
      <c r="S64" s="3">
        <v>46086</v>
      </c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x14ac:dyDescent="0.25">
      <c r="A65" s="19">
        <v>496519790789</v>
      </c>
      <c r="B65" s="2" t="s">
        <v>11491</v>
      </c>
      <c r="C65" s="2" t="s">
        <v>2573</v>
      </c>
      <c r="D65" s="2" t="s">
        <v>554</v>
      </c>
      <c r="E65" s="2" t="s">
        <v>3566</v>
      </c>
      <c r="F65" s="2" t="s">
        <v>3154</v>
      </c>
      <c r="G65" s="2" t="s">
        <v>5025</v>
      </c>
      <c r="H65" s="2"/>
      <c r="I65" s="6"/>
      <c r="J65" s="2"/>
      <c r="K65" s="2"/>
      <c r="L65" s="2"/>
      <c r="M65" s="2" t="s">
        <v>555</v>
      </c>
      <c r="N65" s="11" t="s">
        <v>556</v>
      </c>
      <c r="O65" s="2" t="s">
        <v>26</v>
      </c>
      <c r="P65" s="2" t="s">
        <v>26</v>
      </c>
      <c r="Q65" s="2" t="s">
        <v>3567</v>
      </c>
      <c r="R65" s="3">
        <v>46084</v>
      </c>
      <c r="S65" s="3">
        <v>46086</v>
      </c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x14ac:dyDescent="0.25">
      <c r="A66" s="19">
        <v>492203404001</v>
      </c>
      <c r="B66" s="2" t="s">
        <v>11491</v>
      </c>
      <c r="C66" s="2" t="s">
        <v>2573</v>
      </c>
      <c r="D66" s="2" t="s">
        <v>569</v>
      </c>
      <c r="E66" s="2" t="s">
        <v>3570</v>
      </c>
      <c r="F66" s="2" t="s">
        <v>2743</v>
      </c>
      <c r="G66" s="2" t="s">
        <v>5025</v>
      </c>
      <c r="H66" s="2"/>
      <c r="I66" s="6"/>
      <c r="J66" s="2"/>
      <c r="K66" s="2"/>
      <c r="L66" s="2"/>
      <c r="M66" s="2" t="s">
        <v>570</v>
      </c>
      <c r="N66" s="11" t="s">
        <v>25</v>
      </c>
      <c r="O66" s="2" t="s">
        <v>26</v>
      </c>
      <c r="P66" s="2" t="s">
        <v>26</v>
      </c>
      <c r="Q66" s="2" t="s">
        <v>3571</v>
      </c>
      <c r="R66" s="3">
        <v>46084</v>
      </c>
      <c r="S66" s="3">
        <v>46086</v>
      </c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x14ac:dyDescent="0.25">
      <c r="A67" s="19">
        <v>4961716988920</v>
      </c>
      <c r="B67" s="2" t="s">
        <v>11491</v>
      </c>
      <c r="C67" s="2" t="s">
        <v>2573</v>
      </c>
      <c r="D67" s="2" t="s">
        <v>580</v>
      </c>
      <c r="E67" s="2" t="s">
        <v>3574</v>
      </c>
      <c r="F67" s="2" t="s">
        <v>3416</v>
      </c>
      <c r="G67" s="2" t="s">
        <v>5025</v>
      </c>
      <c r="H67" s="2"/>
      <c r="I67" s="6"/>
      <c r="J67" s="2"/>
      <c r="K67" s="2"/>
      <c r="L67" s="2"/>
      <c r="M67" s="2" t="s">
        <v>581</v>
      </c>
      <c r="N67" s="11" t="s">
        <v>582</v>
      </c>
      <c r="O67" s="2" t="s">
        <v>26</v>
      </c>
      <c r="P67" s="2" t="s">
        <v>26</v>
      </c>
      <c r="Q67" s="2" t="s">
        <v>3575</v>
      </c>
      <c r="R67" s="3">
        <v>46084</v>
      </c>
      <c r="S67" s="3">
        <v>46086</v>
      </c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x14ac:dyDescent="0.25">
      <c r="A68" s="19">
        <v>33388762199</v>
      </c>
      <c r="B68" s="2" t="s">
        <v>11491</v>
      </c>
      <c r="C68" s="2" t="s">
        <v>2573</v>
      </c>
      <c r="D68" s="2" t="s">
        <v>618</v>
      </c>
      <c r="E68" s="2" t="s">
        <v>3583</v>
      </c>
      <c r="F68" s="2" t="s">
        <v>2760</v>
      </c>
      <c r="G68" s="2" t="s">
        <v>5026</v>
      </c>
      <c r="H68" s="2"/>
      <c r="I68" s="6"/>
      <c r="J68" s="2"/>
      <c r="K68" s="2"/>
      <c r="L68" s="2"/>
      <c r="M68" s="2" t="s">
        <v>619</v>
      </c>
      <c r="N68" s="11" t="s">
        <v>620</v>
      </c>
      <c r="O68" s="2" t="s">
        <v>5019</v>
      </c>
      <c r="P68" s="2" t="s">
        <v>59</v>
      </c>
      <c r="Q68" s="2" t="s">
        <v>3584</v>
      </c>
      <c r="R68" s="3">
        <v>46084</v>
      </c>
      <c r="S68" s="3">
        <v>46086</v>
      </c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x14ac:dyDescent="0.25">
      <c r="A69" s="23">
        <v>34934542041</v>
      </c>
      <c r="B69" s="2" t="s">
        <v>11491</v>
      </c>
      <c r="C69" s="2" t="s">
        <v>2573</v>
      </c>
      <c r="D69" s="2" t="s">
        <v>621</v>
      </c>
      <c r="E69" s="2" t="s">
        <v>3585</v>
      </c>
      <c r="F69" s="2" t="s">
        <v>2761</v>
      </c>
      <c r="G69" s="2" t="s">
        <v>5026</v>
      </c>
      <c r="H69" s="2"/>
      <c r="I69" s="6"/>
      <c r="J69" s="2"/>
      <c r="K69" s="2"/>
      <c r="L69" s="2"/>
      <c r="M69" s="2" t="s">
        <v>622</v>
      </c>
      <c r="N69" s="11" t="s">
        <v>623</v>
      </c>
      <c r="O69" s="2" t="s">
        <v>5024</v>
      </c>
      <c r="P69" s="2" t="s">
        <v>323</v>
      </c>
      <c r="Q69" s="2" t="s">
        <v>3586</v>
      </c>
      <c r="R69" s="3">
        <v>46084</v>
      </c>
      <c r="S69" s="3">
        <v>46086</v>
      </c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x14ac:dyDescent="0.25">
      <c r="A70" s="19">
        <v>4961739699012</v>
      </c>
      <c r="B70" s="2" t="s">
        <v>11491</v>
      </c>
      <c r="C70" s="2" t="s">
        <v>2573</v>
      </c>
      <c r="D70" s="2" t="s">
        <v>626</v>
      </c>
      <c r="E70" s="2" t="s">
        <v>3587</v>
      </c>
      <c r="F70" s="2" t="s">
        <v>2749</v>
      </c>
      <c r="G70" s="2" t="s">
        <v>5026</v>
      </c>
      <c r="H70" s="2"/>
      <c r="I70" s="6"/>
      <c r="J70" s="2"/>
      <c r="K70" s="2"/>
      <c r="L70" s="2"/>
      <c r="M70" s="2" t="s">
        <v>627</v>
      </c>
      <c r="N70" s="11" t="s">
        <v>592</v>
      </c>
      <c r="O70" s="2" t="s">
        <v>26</v>
      </c>
      <c r="P70" s="2" t="s">
        <v>26</v>
      </c>
      <c r="Q70" s="2" t="s">
        <v>3588</v>
      </c>
      <c r="R70" s="3">
        <v>46084</v>
      </c>
      <c r="S70" s="3">
        <v>46086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x14ac:dyDescent="0.25">
      <c r="A71" s="19">
        <v>4921168771185</v>
      </c>
      <c r="B71" s="2" t="s">
        <v>11491</v>
      </c>
      <c r="C71" s="2" t="s">
        <v>2573</v>
      </c>
      <c r="D71" s="2" t="s">
        <v>595</v>
      </c>
      <c r="E71" s="2" t="s">
        <v>3581</v>
      </c>
      <c r="F71" s="2" t="s">
        <v>2752</v>
      </c>
      <c r="G71" s="2" t="s">
        <v>5025</v>
      </c>
      <c r="H71" s="2"/>
      <c r="I71" s="6"/>
      <c r="J71" s="2"/>
      <c r="K71" s="2"/>
      <c r="L71" s="2"/>
      <c r="M71" s="2" t="s">
        <v>596</v>
      </c>
      <c r="N71" s="11" t="s">
        <v>161</v>
      </c>
      <c r="O71" s="2" t="s">
        <v>26</v>
      </c>
      <c r="P71" s="2" t="s">
        <v>26</v>
      </c>
      <c r="Q71" s="2" t="s">
        <v>3582</v>
      </c>
      <c r="R71" s="3">
        <v>46084</v>
      </c>
      <c r="S71" s="3">
        <v>46086</v>
      </c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x14ac:dyDescent="0.25">
      <c r="A72" s="19">
        <v>49302970</v>
      </c>
      <c r="B72" s="2" t="s">
        <v>11491</v>
      </c>
      <c r="C72" s="2" t="s">
        <v>2573</v>
      </c>
      <c r="D72" s="2" t="s">
        <v>687</v>
      </c>
      <c r="E72" s="2" t="s">
        <v>3600</v>
      </c>
      <c r="F72" s="2" t="s">
        <v>2784</v>
      </c>
      <c r="G72" s="2" t="s">
        <v>5025</v>
      </c>
      <c r="H72" s="2"/>
      <c r="I72" s="6"/>
      <c r="J72" s="2"/>
      <c r="K72" s="2"/>
      <c r="L72" s="2"/>
      <c r="M72" s="2" t="s">
        <v>688</v>
      </c>
      <c r="N72" s="11" t="s">
        <v>43</v>
      </c>
      <c r="O72" s="2" t="s">
        <v>26</v>
      </c>
      <c r="P72" s="2" t="s">
        <v>26</v>
      </c>
      <c r="Q72" s="2" t="s">
        <v>3601</v>
      </c>
      <c r="R72" s="3">
        <v>46084</v>
      </c>
      <c r="S72" s="3">
        <v>46086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x14ac:dyDescent="0.25">
      <c r="A73" s="19">
        <v>4930284060</v>
      </c>
      <c r="B73" s="2" t="s">
        <v>11491</v>
      </c>
      <c r="C73" s="2" t="s">
        <v>2573</v>
      </c>
      <c r="D73" s="2" t="s">
        <v>689</v>
      </c>
      <c r="E73" s="2" t="s">
        <v>4165</v>
      </c>
      <c r="F73" s="2" t="s">
        <v>3421</v>
      </c>
      <c r="G73" s="2" t="s">
        <v>5025</v>
      </c>
      <c r="H73" s="2"/>
      <c r="I73" s="6"/>
      <c r="J73" s="2"/>
      <c r="K73" s="2"/>
      <c r="L73" s="2"/>
      <c r="M73" s="2" t="s">
        <v>690</v>
      </c>
      <c r="N73" s="11" t="s">
        <v>43</v>
      </c>
      <c r="O73" s="2" t="s">
        <v>26</v>
      </c>
      <c r="P73" s="2" t="s">
        <v>26</v>
      </c>
      <c r="Q73" s="4" t="s">
        <v>4164</v>
      </c>
      <c r="R73" s="3">
        <v>46084</v>
      </c>
      <c r="S73" s="3">
        <v>46086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x14ac:dyDescent="0.25">
      <c r="A74" s="19">
        <v>49923692100</v>
      </c>
      <c r="B74" s="2" t="s">
        <v>11491</v>
      </c>
      <c r="C74" s="2" t="s">
        <v>2573</v>
      </c>
      <c r="D74" s="2" t="s">
        <v>650</v>
      </c>
      <c r="E74" s="2" t="s">
        <v>3597</v>
      </c>
      <c r="F74" s="2" t="s">
        <v>2772</v>
      </c>
      <c r="G74" s="2" t="s">
        <v>5026</v>
      </c>
      <c r="H74" s="2"/>
      <c r="I74" s="6"/>
      <c r="J74" s="2"/>
      <c r="K74" s="2"/>
      <c r="L74" s="2"/>
      <c r="M74" s="2" t="s">
        <v>651</v>
      </c>
      <c r="N74" s="11" t="s">
        <v>652</v>
      </c>
      <c r="O74" s="2" t="s">
        <v>26</v>
      </c>
      <c r="P74" s="2" t="s">
        <v>26</v>
      </c>
      <c r="Q74" s="4" t="s">
        <v>3919</v>
      </c>
      <c r="R74" s="3">
        <v>46084</v>
      </c>
      <c r="S74" s="3">
        <v>46086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x14ac:dyDescent="0.25">
      <c r="A75" s="19">
        <v>20233368183</v>
      </c>
      <c r="B75" s="2" t="s">
        <v>11491</v>
      </c>
      <c r="C75" s="2" t="s">
        <v>2573</v>
      </c>
      <c r="D75" s="2" t="s">
        <v>655</v>
      </c>
      <c r="E75" s="2" t="s">
        <v>4146</v>
      </c>
      <c r="F75" s="2" t="s">
        <v>2774</v>
      </c>
      <c r="G75" s="2" t="s">
        <v>5026</v>
      </c>
      <c r="H75" s="2"/>
      <c r="I75" s="6"/>
      <c r="J75" s="2"/>
      <c r="K75" s="2"/>
      <c r="L75" s="2"/>
      <c r="M75" s="2" t="s">
        <v>656</v>
      </c>
      <c r="N75" s="11" t="s">
        <v>657</v>
      </c>
      <c r="O75" s="2" t="s">
        <v>5017</v>
      </c>
      <c r="P75" s="2" t="s">
        <v>658</v>
      </c>
      <c r="Q75" s="4" t="s">
        <v>4145</v>
      </c>
      <c r="R75" s="3">
        <v>46084</v>
      </c>
      <c r="S75" s="3">
        <v>46086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x14ac:dyDescent="0.25">
      <c r="A76" s="19">
        <v>4969756122555</v>
      </c>
      <c r="B76" s="2" t="s">
        <v>11491</v>
      </c>
      <c r="C76" s="2" t="s">
        <v>2573</v>
      </c>
      <c r="D76" s="2" t="s">
        <v>839</v>
      </c>
      <c r="E76" s="2" t="s">
        <v>3629</v>
      </c>
      <c r="F76" s="2" t="s">
        <v>6653</v>
      </c>
      <c r="G76" s="2" t="s">
        <v>5025</v>
      </c>
      <c r="H76" s="2"/>
      <c r="I76" s="6"/>
      <c r="J76" s="2"/>
      <c r="K76" s="2"/>
      <c r="L76" s="2"/>
      <c r="M76" s="2" t="s">
        <v>840</v>
      </c>
      <c r="N76" s="11" t="s">
        <v>269</v>
      </c>
      <c r="O76" s="2" t="s">
        <v>26</v>
      </c>
      <c r="P76" s="2" t="s">
        <v>26</v>
      </c>
      <c r="Q76" s="2" t="s">
        <v>3630</v>
      </c>
      <c r="R76" s="3">
        <v>46084</v>
      </c>
      <c r="S76" s="3">
        <v>46086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x14ac:dyDescent="0.25">
      <c r="A77" s="19">
        <v>302241060375</v>
      </c>
      <c r="B77" s="2" t="s">
        <v>11491</v>
      </c>
      <c r="C77" s="2" t="s">
        <v>2573</v>
      </c>
      <c r="D77" s="2" t="s">
        <v>681</v>
      </c>
      <c r="E77" s="2" t="s">
        <v>4160</v>
      </c>
      <c r="F77" s="2" t="s">
        <v>2782</v>
      </c>
      <c r="G77" s="2" t="s">
        <v>5026</v>
      </c>
      <c r="H77" s="2"/>
      <c r="I77" s="6">
        <v>302241060376</v>
      </c>
      <c r="J77" s="2"/>
      <c r="K77" s="2"/>
      <c r="L77" s="2"/>
      <c r="M77" s="2" t="s">
        <v>682</v>
      </c>
      <c r="N77" s="11" t="s">
        <v>683</v>
      </c>
      <c r="O77" s="2" t="s">
        <v>5020</v>
      </c>
      <c r="P77" s="2" t="s">
        <v>280</v>
      </c>
      <c r="Q77" s="4" t="s">
        <v>4161</v>
      </c>
      <c r="R77" s="3">
        <v>46084</v>
      </c>
      <c r="S77" s="3">
        <v>46086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x14ac:dyDescent="0.25">
      <c r="A78" s="19">
        <v>4930609160910</v>
      </c>
      <c r="B78" s="2" t="s">
        <v>11491</v>
      </c>
      <c r="C78" s="2" t="s">
        <v>2573</v>
      </c>
      <c r="D78" s="2" t="s">
        <v>876</v>
      </c>
      <c r="E78" s="2" t="s">
        <v>3640</v>
      </c>
      <c r="F78" s="2" t="s">
        <v>2851</v>
      </c>
      <c r="G78" s="2" t="s">
        <v>5025</v>
      </c>
      <c r="H78" s="2"/>
      <c r="I78" s="6"/>
      <c r="J78" s="2"/>
      <c r="K78" s="2"/>
      <c r="L78" s="2"/>
      <c r="M78" s="2" t="s">
        <v>877</v>
      </c>
      <c r="N78" s="11" t="s">
        <v>43</v>
      </c>
      <c r="O78" s="2" t="s">
        <v>26</v>
      </c>
      <c r="P78" s="2" t="s">
        <v>26</v>
      </c>
      <c r="Q78" s="2" t="s">
        <v>3641</v>
      </c>
      <c r="R78" s="3">
        <v>46084</v>
      </c>
      <c r="S78" s="3">
        <v>46086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x14ac:dyDescent="0.25">
      <c r="A79" s="19">
        <v>49351312070</v>
      </c>
      <c r="B79" s="2" t="s">
        <v>11491</v>
      </c>
      <c r="C79" s="2" t="s">
        <v>2573</v>
      </c>
      <c r="D79" s="2" t="s">
        <v>698</v>
      </c>
      <c r="E79" s="2" t="s">
        <v>3602</v>
      </c>
      <c r="F79" s="2" t="s">
        <v>2789</v>
      </c>
      <c r="G79" s="2" t="s">
        <v>5026</v>
      </c>
      <c r="H79" s="2"/>
      <c r="I79" s="6"/>
      <c r="J79" s="2"/>
      <c r="K79" s="2"/>
      <c r="L79" s="2"/>
      <c r="M79" s="2" t="s">
        <v>699</v>
      </c>
      <c r="N79" s="11" t="s">
        <v>700</v>
      </c>
      <c r="O79" s="2" t="s">
        <v>26</v>
      </c>
      <c r="P79" s="2" t="s">
        <v>26</v>
      </c>
      <c r="Q79" s="2" t="s">
        <v>3603</v>
      </c>
      <c r="R79" s="3">
        <v>46084</v>
      </c>
      <c r="S79" s="3">
        <v>46086</v>
      </c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x14ac:dyDescent="0.25">
      <c r="A80" s="19">
        <v>492103907780</v>
      </c>
      <c r="B80" s="2" t="s">
        <v>11491</v>
      </c>
      <c r="C80" s="2" t="s">
        <v>2573</v>
      </c>
      <c r="D80" s="2" t="s">
        <v>903</v>
      </c>
      <c r="E80" s="2" t="s">
        <v>4257</v>
      </c>
      <c r="F80" s="2" t="s">
        <v>2860</v>
      </c>
      <c r="G80" s="2" t="s">
        <v>5025</v>
      </c>
      <c r="H80" s="2"/>
      <c r="I80" s="6"/>
      <c r="J80" s="2"/>
      <c r="K80" s="2"/>
      <c r="L80" s="2"/>
      <c r="M80" s="2" t="s">
        <v>904</v>
      </c>
      <c r="N80" s="11" t="s">
        <v>905</v>
      </c>
      <c r="O80" s="2" t="s">
        <v>26</v>
      </c>
      <c r="P80" s="2" t="s">
        <v>26</v>
      </c>
      <c r="Q80" s="4" t="s">
        <v>4256</v>
      </c>
      <c r="R80" s="3">
        <v>46084</v>
      </c>
      <c r="S80" s="3">
        <v>46086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x14ac:dyDescent="0.25">
      <c r="A81" s="19">
        <v>492119330110</v>
      </c>
      <c r="B81" s="2" t="s">
        <v>11491</v>
      </c>
      <c r="C81" s="2" t="s">
        <v>2573</v>
      </c>
      <c r="D81" s="2" t="s">
        <v>912</v>
      </c>
      <c r="E81" s="2" t="s">
        <v>3650</v>
      </c>
      <c r="F81" s="2" t="s">
        <v>2962</v>
      </c>
      <c r="G81" s="2" t="s">
        <v>5025</v>
      </c>
      <c r="H81" s="2"/>
      <c r="I81" s="6"/>
      <c r="J81" s="2"/>
      <c r="K81" s="2"/>
      <c r="L81" s="2"/>
      <c r="M81" s="2" t="s">
        <v>913</v>
      </c>
      <c r="N81" s="11" t="s">
        <v>161</v>
      </c>
      <c r="O81" s="2" t="s">
        <v>26</v>
      </c>
      <c r="P81" s="2" t="s">
        <v>26</v>
      </c>
      <c r="Q81" s="2" t="s">
        <v>3651</v>
      </c>
      <c r="R81" s="3">
        <v>46084</v>
      </c>
      <c r="S81" s="3">
        <v>46086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x14ac:dyDescent="0.25">
      <c r="A82" s="19">
        <v>49304202650</v>
      </c>
      <c r="B82" s="2" t="s">
        <v>11491</v>
      </c>
      <c r="C82" s="2" t="s">
        <v>2573</v>
      </c>
      <c r="D82" s="2" t="s">
        <v>935</v>
      </c>
      <c r="E82" s="2" t="s">
        <v>4273</v>
      </c>
      <c r="F82" s="2" t="s">
        <v>5189</v>
      </c>
      <c r="G82" s="2" t="s">
        <v>5025</v>
      </c>
      <c r="H82" s="2"/>
      <c r="I82" s="6"/>
      <c r="J82" s="2"/>
      <c r="K82" s="2"/>
      <c r="L82" s="2"/>
      <c r="M82" s="2" t="s">
        <v>936</v>
      </c>
      <c r="N82" s="11" t="s">
        <v>43</v>
      </c>
      <c r="O82" s="2" t="s">
        <v>26</v>
      </c>
      <c r="P82" s="2" t="s">
        <v>26</v>
      </c>
      <c r="Q82" s="4" t="s">
        <v>4274</v>
      </c>
      <c r="R82" s="3">
        <v>46084</v>
      </c>
      <c r="S82" s="3">
        <v>46086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A83" s="19">
        <v>15517886946</v>
      </c>
      <c r="B83" s="2" t="s">
        <v>11491</v>
      </c>
      <c r="C83" s="2" t="s">
        <v>2573</v>
      </c>
      <c r="D83" s="2" t="s">
        <v>720</v>
      </c>
      <c r="E83" s="2" t="s">
        <v>3610</v>
      </c>
      <c r="F83" s="2" t="s">
        <v>7328</v>
      </c>
      <c r="G83" s="2" t="s">
        <v>5026</v>
      </c>
      <c r="H83" s="2"/>
      <c r="I83" s="6"/>
      <c r="J83" s="2"/>
      <c r="K83" s="2"/>
      <c r="L83" s="2"/>
      <c r="M83" s="2" t="s">
        <v>721</v>
      </c>
      <c r="N83" s="11" t="s">
        <v>234</v>
      </c>
      <c r="O83" s="2" t="s">
        <v>2470</v>
      </c>
      <c r="P83" s="2" t="s">
        <v>2470</v>
      </c>
      <c r="Q83" s="2" t="s">
        <v>3611</v>
      </c>
      <c r="R83" s="3">
        <v>46084</v>
      </c>
      <c r="S83" s="3">
        <v>46086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A84" s="19">
        <v>494030051701</v>
      </c>
      <c r="B84" s="2" t="s">
        <v>11491</v>
      </c>
      <c r="C84" s="2" t="s">
        <v>2573</v>
      </c>
      <c r="D84" s="2" t="s">
        <v>1022</v>
      </c>
      <c r="E84" s="2" t="s">
        <v>4308</v>
      </c>
      <c r="F84" s="2" t="s">
        <v>2901</v>
      </c>
      <c r="G84" s="2" t="s">
        <v>5025</v>
      </c>
      <c r="H84" s="2"/>
      <c r="I84" s="6"/>
      <c r="J84" s="2"/>
      <c r="K84" s="2"/>
      <c r="L84" s="2"/>
      <c r="M84" s="2" t="s">
        <v>1023</v>
      </c>
      <c r="N84" s="11" t="s">
        <v>46</v>
      </c>
      <c r="O84" s="2" t="s">
        <v>26</v>
      </c>
      <c r="P84" s="2" t="s">
        <v>26</v>
      </c>
      <c r="Q84" s="4" t="s">
        <v>4309</v>
      </c>
      <c r="R84" s="3">
        <v>46084</v>
      </c>
      <c r="S84" s="3">
        <v>46086</v>
      </c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A85" s="19">
        <v>4961074024400</v>
      </c>
      <c r="B85" s="2" t="s">
        <v>11491</v>
      </c>
      <c r="C85" s="2" t="s">
        <v>2573</v>
      </c>
      <c r="D85" s="2" t="s">
        <v>1043</v>
      </c>
      <c r="E85" s="2" t="s">
        <v>4317</v>
      </c>
      <c r="F85" s="2" t="s">
        <v>2909</v>
      </c>
      <c r="G85" s="2" t="s">
        <v>5025</v>
      </c>
      <c r="H85" s="2"/>
      <c r="I85" s="6"/>
      <c r="J85" s="2"/>
      <c r="K85" s="2"/>
      <c r="L85" s="2"/>
      <c r="M85" s="2" t="s">
        <v>1044</v>
      </c>
      <c r="N85" s="11" t="s">
        <v>1045</v>
      </c>
      <c r="O85" s="2" t="s">
        <v>26</v>
      </c>
      <c r="P85" s="2" t="s">
        <v>26</v>
      </c>
      <c r="Q85" s="4" t="s">
        <v>4316</v>
      </c>
      <c r="R85" s="3">
        <v>46084</v>
      </c>
      <c r="S85" s="3">
        <v>46086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A86" s="19">
        <v>497113206600</v>
      </c>
      <c r="B86" s="2" t="s">
        <v>11491</v>
      </c>
      <c r="C86" s="2" t="s">
        <v>2573</v>
      </c>
      <c r="D86" s="2" t="s">
        <v>745</v>
      </c>
      <c r="E86" s="2" t="s">
        <v>4181</v>
      </c>
      <c r="F86" s="2" t="s">
        <v>7329</v>
      </c>
      <c r="G86" s="2" t="s">
        <v>5026</v>
      </c>
      <c r="H86" s="2"/>
      <c r="I86" s="6"/>
      <c r="J86" s="2"/>
      <c r="K86" s="2"/>
      <c r="L86" s="2"/>
      <c r="M86" s="2" t="s">
        <v>746</v>
      </c>
      <c r="N86" s="11" t="s">
        <v>747</v>
      </c>
      <c r="O86" s="2" t="s">
        <v>26</v>
      </c>
      <c r="P86" s="2" t="s">
        <v>26</v>
      </c>
      <c r="Q86" s="4" t="s">
        <v>4180</v>
      </c>
      <c r="R86" s="3">
        <v>46084</v>
      </c>
      <c r="S86" s="3">
        <v>46086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A87" s="19">
        <v>4930138890</v>
      </c>
      <c r="B87" s="2" t="s">
        <v>11491</v>
      </c>
      <c r="C87" s="2" t="s">
        <v>2573</v>
      </c>
      <c r="D87" s="2" t="s">
        <v>1078</v>
      </c>
      <c r="E87" s="2" t="s">
        <v>4331</v>
      </c>
      <c r="F87" s="2" t="s">
        <v>2916</v>
      </c>
      <c r="G87" s="2" t="s">
        <v>5025</v>
      </c>
      <c r="H87" s="2"/>
      <c r="I87" s="6"/>
      <c r="J87" s="2"/>
      <c r="K87" s="2"/>
      <c r="L87" s="2"/>
      <c r="M87" s="2" t="s">
        <v>1079</v>
      </c>
      <c r="N87" s="11" t="s">
        <v>43</v>
      </c>
      <c r="O87" s="2" t="s">
        <v>26</v>
      </c>
      <c r="P87" s="2" t="s">
        <v>26</v>
      </c>
      <c r="Q87" s="4" t="s">
        <v>4330</v>
      </c>
      <c r="R87" s="3">
        <v>46084</v>
      </c>
      <c r="S87" s="3">
        <v>46086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A88" s="19">
        <v>4930469995418</v>
      </c>
      <c r="B88" s="2" t="s">
        <v>11491</v>
      </c>
      <c r="C88" s="2" t="s">
        <v>2573</v>
      </c>
      <c r="D88" s="2" t="s">
        <v>1090</v>
      </c>
      <c r="E88" s="2" t="s">
        <v>3690</v>
      </c>
      <c r="F88" s="2" t="s">
        <v>3383</v>
      </c>
      <c r="G88" s="2" t="s">
        <v>5025</v>
      </c>
      <c r="H88" s="2"/>
      <c r="I88" s="6"/>
      <c r="J88" s="2"/>
      <c r="K88" s="2"/>
      <c r="L88" s="2"/>
      <c r="M88" s="2" t="s">
        <v>1091</v>
      </c>
      <c r="N88" s="11" t="s">
        <v>43</v>
      </c>
      <c r="O88" s="2" t="s">
        <v>26</v>
      </c>
      <c r="P88" s="2" t="s">
        <v>26</v>
      </c>
      <c r="Q88" s="2" t="s">
        <v>3691</v>
      </c>
      <c r="R88" s="3">
        <v>46084</v>
      </c>
      <c r="S88" s="3">
        <v>46086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A89" s="19">
        <v>498954197279</v>
      </c>
      <c r="B89" s="2" t="s">
        <v>11491</v>
      </c>
      <c r="C89" s="2" t="s">
        <v>2573</v>
      </c>
      <c r="D89" s="2" t="s">
        <v>1095</v>
      </c>
      <c r="E89" s="2" t="s">
        <v>3694</v>
      </c>
      <c r="F89" s="2" t="s">
        <v>7330</v>
      </c>
      <c r="G89" s="2" t="s">
        <v>5025</v>
      </c>
      <c r="H89" s="2"/>
      <c r="I89" s="6"/>
      <c r="J89" s="2"/>
      <c r="K89" s="2"/>
      <c r="L89" s="2"/>
      <c r="M89" s="2" t="s">
        <v>1096</v>
      </c>
      <c r="N89" s="11" t="s">
        <v>1097</v>
      </c>
      <c r="O89" s="2" t="s">
        <v>26</v>
      </c>
      <c r="P89" s="2" t="s">
        <v>26</v>
      </c>
      <c r="Q89" s="2" t="s">
        <v>3695</v>
      </c>
      <c r="R89" s="3">
        <v>46084</v>
      </c>
      <c r="S89" s="3">
        <v>46086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A90" s="19">
        <v>4930770193000</v>
      </c>
      <c r="B90" s="2" t="s">
        <v>11491</v>
      </c>
      <c r="C90" s="2" t="s">
        <v>2573</v>
      </c>
      <c r="D90" s="2" t="s">
        <v>1098</v>
      </c>
      <c r="E90" s="2" t="s">
        <v>3696</v>
      </c>
      <c r="F90" s="2" t="s">
        <v>3123</v>
      </c>
      <c r="G90" s="2" t="s">
        <v>5025</v>
      </c>
      <c r="H90" s="2"/>
      <c r="I90" s="6"/>
      <c r="J90" s="2"/>
      <c r="K90" s="2"/>
      <c r="L90" s="2"/>
      <c r="M90" s="2" t="s">
        <v>1099</v>
      </c>
      <c r="N90" s="11" t="s">
        <v>43</v>
      </c>
      <c r="O90" s="2" t="s">
        <v>26</v>
      </c>
      <c r="P90" s="2" t="s">
        <v>26</v>
      </c>
      <c r="Q90" s="2" t="s">
        <v>3697</v>
      </c>
      <c r="R90" s="3">
        <v>46084</v>
      </c>
      <c r="S90" s="3">
        <v>46086</v>
      </c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x14ac:dyDescent="0.25">
      <c r="A91" s="19">
        <v>491712277672</v>
      </c>
      <c r="B91" s="2" t="s">
        <v>11491</v>
      </c>
      <c r="C91" s="2" t="s">
        <v>2573</v>
      </c>
      <c r="D91" s="2" t="s">
        <v>1112</v>
      </c>
      <c r="E91" s="2" t="s">
        <v>4345</v>
      </c>
      <c r="F91" s="2" t="s">
        <v>2928</v>
      </c>
      <c r="G91" s="2" t="s">
        <v>5025</v>
      </c>
      <c r="H91" s="2"/>
      <c r="I91" s="6"/>
      <c r="J91" s="2"/>
      <c r="K91" s="2"/>
      <c r="L91" s="2"/>
      <c r="M91" s="2" t="s">
        <v>1113</v>
      </c>
      <c r="N91" s="11" t="s">
        <v>43</v>
      </c>
      <c r="O91" s="2" t="s">
        <v>26</v>
      </c>
      <c r="P91" s="2" t="s">
        <v>26</v>
      </c>
      <c r="Q91" s="4" t="s">
        <v>4344</v>
      </c>
      <c r="R91" s="3">
        <v>46084</v>
      </c>
      <c r="S91" s="3">
        <v>46086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A92" s="19">
        <v>33262907878</v>
      </c>
      <c r="B92" s="2" t="s">
        <v>11491</v>
      </c>
      <c r="C92" s="2" t="s">
        <v>2573</v>
      </c>
      <c r="D92" s="2" t="s">
        <v>1151</v>
      </c>
      <c r="E92" s="2" t="s">
        <v>4361</v>
      </c>
      <c r="F92" s="2" t="s">
        <v>2942</v>
      </c>
      <c r="G92" s="2" t="s">
        <v>5025</v>
      </c>
      <c r="H92" s="2"/>
      <c r="I92" s="6"/>
      <c r="J92" s="2"/>
      <c r="K92" s="2"/>
      <c r="L92" s="2"/>
      <c r="M92" s="2" t="s">
        <v>4359</v>
      </c>
      <c r="N92" s="11" t="s">
        <v>77</v>
      </c>
      <c r="O92" s="2" t="s">
        <v>26</v>
      </c>
      <c r="P92" s="2" t="s">
        <v>26</v>
      </c>
      <c r="Q92" s="2" t="s">
        <v>4360</v>
      </c>
      <c r="R92" s="3">
        <v>46084</v>
      </c>
      <c r="S92" s="3">
        <v>46086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A93" s="19">
        <v>4968979534900</v>
      </c>
      <c r="B93" s="2" t="s">
        <v>11491</v>
      </c>
      <c r="C93" s="2" t="s">
        <v>2573</v>
      </c>
      <c r="D93" s="2" t="s">
        <v>1181</v>
      </c>
      <c r="E93" s="2" t="s">
        <v>3713</v>
      </c>
      <c r="F93" s="2" t="s">
        <v>2807</v>
      </c>
      <c r="G93" s="2" t="s">
        <v>5025</v>
      </c>
      <c r="H93" s="2"/>
      <c r="I93" s="6"/>
      <c r="J93" s="2"/>
      <c r="K93" s="2"/>
      <c r="L93" s="2"/>
      <c r="M93" s="2" t="s">
        <v>1182</v>
      </c>
      <c r="N93" s="11" t="s">
        <v>161</v>
      </c>
      <c r="O93" s="2" t="s">
        <v>26</v>
      </c>
      <c r="P93" s="2" t="s">
        <v>26</v>
      </c>
      <c r="Q93" s="4" t="s">
        <v>3923</v>
      </c>
      <c r="R93" s="3">
        <v>46084</v>
      </c>
      <c r="S93" s="3">
        <v>46086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A94" s="19">
        <v>49911995940</v>
      </c>
      <c r="B94" s="2" t="s">
        <v>11491</v>
      </c>
      <c r="C94" s="2" t="s">
        <v>2573</v>
      </c>
      <c r="D94" s="2" t="s">
        <v>1222</v>
      </c>
      <c r="E94" s="2" t="s">
        <v>3720</v>
      </c>
      <c r="F94" s="2" t="s">
        <v>2682</v>
      </c>
      <c r="G94" s="2" t="s">
        <v>5025</v>
      </c>
      <c r="H94" s="2"/>
      <c r="I94" s="6"/>
      <c r="J94" s="2"/>
      <c r="K94" s="2"/>
      <c r="L94" s="2"/>
      <c r="M94" s="2" t="s">
        <v>1223</v>
      </c>
      <c r="N94" s="11" t="s">
        <v>442</v>
      </c>
      <c r="O94" s="2" t="s">
        <v>26</v>
      </c>
      <c r="P94" s="2" t="s">
        <v>26</v>
      </c>
      <c r="Q94" s="2" t="s">
        <v>3721</v>
      </c>
      <c r="R94" s="3">
        <v>46084</v>
      </c>
      <c r="S94" s="3">
        <v>46086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A95" s="19">
        <v>4981523962500</v>
      </c>
      <c r="B95" s="2" t="s">
        <v>11491</v>
      </c>
      <c r="C95" s="2" t="s">
        <v>2573</v>
      </c>
      <c r="D95" s="2" t="s">
        <v>1301</v>
      </c>
      <c r="E95" s="2" t="s">
        <v>3732</v>
      </c>
      <c r="F95" s="2" t="s">
        <v>2989</v>
      </c>
      <c r="G95" s="2" t="s">
        <v>5025</v>
      </c>
      <c r="H95" s="2"/>
      <c r="I95" s="6"/>
      <c r="J95" s="2"/>
      <c r="K95" s="2"/>
      <c r="L95" s="2"/>
      <c r="M95" s="2" t="s">
        <v>1302</v>
      </c>
      <c r="N95" s="11" t="s">
        <v>1303</v>
      </c>
      <c r="O95" s="2" t="s">
        <v>26</v>
      </c>
      <c r="P95" s="2" t="s">
        <v>26</v>
      </c>
      <c r="Q95" s="2" t="s">
        <v>3733</v>
      </c>
      <c r="R95" s="3">
        <v>46084</v>
      </c>
      <c r="S95" s="3">
        <v>46086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A96" s="19">
        <v>49307860000</v>
      </c>
      <c r="B96" s="2" t="s">
        <v>11491</v>
      </c>
      <c r="C96" s="2" t="s">
        <v>2573</v>
      </c>
      <c r="D96" s="2" t="s">
        <v>1367</v>
      </c>
      <c r="E96" s="2" t="s">
        <v>4463</v>
      </c>
      <c r="F96" s="2" t="s">
        <v>3012</v>
      </c>
      <c r="G96" s="2" t="s">
        <v>5025</v>
      </c>
      <c r="H96" s="2"/>
      <c r="I96" s="6"/>
      <c r="J96" s="2"/>
      <c r="K96" s="2"/>
      <c r="L96" s="2"/>
      <c r="M96" s="2" t="s">
        <v>1368</v>
      </c>
      <c r="N96" s="11" t="s">
        <v>43</v>
      </c>
      <c r="O96" s="2" t="s">
        <v>26</v>
      </c>
      <c r="P96" s="2" t="s">
        <v>26</v>
      </c>
      <c r="Q96" s="4" t="s">
        <v>4462</v>
      </c>
      <c r="R96" s="3">
        <v>46084</v>
      </c>
      <c r="S96" s="3">
        <v>46086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x14ac:dyDescent="0.25">
      <c r="A97" s="19">
        <v>492281820</v>
      </c>
      <c r="B97" s="2" t="s">
        <v>11491</v>
      </c>
      <c r="C97" s="2" t="s">
        <v>2573</v>
      </c>
      <c r="D97" s="2" t="s">
        <v>1402</v>
      </c>
      <c r="E97" s="2" t="s">
        <v>4479</v>
      </c>
      <c r="F97" s="2" t="s">
        <v>3345</v>
      </c>
      <c r="G97" s="2" t="s">
        <v>5025</v>
      </c>
      <c r="H97" s="2"/>
      <c r="I97" s="6"/>
      <c r="J97" s="2"/>
      <c r="K97" s="2"/>
      <c r="L97" s="2"/>
      <c r="M97" s="2" t="s">
        <v>1403</v>
      </c>
      <c r="N97" s="11" t="s">
        <v>43</v>
      </c>
      <c r="O97" s="2" t="s">
        <v>26</v>
      </c>
      <c r="P97" s="2" t="s">
        <v>26</v>
      </c>
      <c r="Q97" s="4" t="s">
        <v>4478</v>
      </c>
      <c r="R97" s="3">
        <v>46084</v>
      </c>
      <c r="S97" s="3">
        <v>46086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x14ac:dyDescent="0.25">
      <c r="A98" s="19">
        <v>49696960</v>
      </c>
      <c r="B98" s="2" t="s">
        <v>11491</v>
      </c>
      <c r="C98" s="2" t="s">
        <v>2573</v>
      </c>
      <c r="D98" s="2" t="s">
        <v>1408</v>
      </c>
      <c r="E98" s="2" t="s">
        <v>3748</v>
      </c>
      <c r="F98" s="2" t="s">
        <v>3025</v>
      </c>
      <c r="G98" s="2" t="s">
        <v>5025</v>
      </c>
      <c r="H98" s="2"/>
      <c r="I98" s="6"/>
      <c r="J98" s="2"/>
      <c r="K98" s="2"/>
      <c r="L98" s="2"/>
      <c r="M98" s="2" t="s">
        <v>1409</v>
      </c>
      <c r="N98" s="11" t="s">
        <v>77</v>
      </c>
      <c r="O98" s="2" t="s">
        <v>26</v>
      </c>
      <c r="P98" s="2" t="s">
        <v>26</v>
      </c>
      <c r="Q98" s="2" t="s">
        <v>3749</v>
      </c>
      <c r="R98" s="3">
        <v>46084</v>
      </c>
      <c r="S98" s="3">
        <v>46086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x14ac:dyDescent="0.25">
      <c r="A99" s="19">
        <v>493061625747</v>
      </c>
      <c r="B99" s="2" t="s">
        <v>11491</v>
      </c>
      <c r="C99" s="2" t="s">
        <v>2573</v>
      </c>
      <c r="D99" s="2" t="s">
        <v>1456</v>
      </c>
      <c r="E99" s="2" t="s">
        <v>4515</v>
      </c>
      <c r="F99" s="2" t="s">
        <v>3142</v>
      </c>
      <c r="G99" s="2" t="s">
        <v>5025</v>
      </c>
      <c r="H99" s="2"/>
      <c r="I99" s="6"/>
      <c r="J99" s="2"/>
      <c r="K99" s="2"/>
      <c r="L99" s="2"/>
      <c r="M99" s="2" t="s">
        <v>1457</v>
      </c>
      <c r="N99" s="11" t="s">
        <v>43</v>
      </c>
      <c r="O99" s="2" t="s">
        <v>26</v>
      </c>
      <c r="P99" s="2" t="s">
        <v>26</v>
      </c>
      <c r="Q99" s="4" t="s">
        <v>4514</v>
      </c>
      <c r="R99" s="3">
        <v>46084</v>
      </c>
      <c r="S99" s="3">
        <v>46086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x14ac:dyDescent="0.25">
      <c r="A100" s="19">
        <v>4977319113220</v>
      </c>
      <c r="B100" s="2" t="s">
        <v>11491</v>
      </c>
      <c r="C100" s="2" t="s">
        <v>2573</v>
      </c>
      <c r="D100" s="2" t="s">
        <v>1466</v>
      </c>
      <c r="E100" s="2" t="s">
        <v>3756</v>
      </c>
      <c r="F100" s="2" t="s">
        <v>2785</v>
      </c>
      <c r="G100" s="2" t="s">
        <v>5025</v>
      </c>
      <c r="H100" s="2"/>
      <c r="I100" s="6"/>
      <c r="J100" s="2"/>
      <c r="K100" s="2"/>
      <c r="L100" s="2"/>
      <c r="M100" s="2" t="s">
        <v>1467</v>
      </c>
      <c r="N100" s="11" t="s">
        <v>1468</v>
      </c>
      <c r="O100" s="2" t="s">
        <v>26</v>
      </c>
      <c r="P100" s="2" t="s">
        <v>26</v>
      </c>
      <c r="Q100" s="2" t="s">
        <v>3757</v>
      </c>
      <c r="R100" s="3">
        <v>46084</v>
      </c>
      <c r="S100" s="3">
        <v>46086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x14ac:dyDescent="0.25">
      <c r="A101" s="19">
        <v>4948185550</v>
      </c>
      <c r="B101" s="2" t="s">
        <v>11491</v>
      </c>
      <c r="C101" s="2" t="s">
        <v>2573</v>
      </c>
      <c r="D101" s="2" t="s">
        <v>841</v>
      </c>
      <c r="E101" s="2" t="s">
        <v>4233</v>
      </c>
      <c r="F101" s="2" t="s">
        <v>5639</v>
      </c>
      <c r="G101" s="2" t="s">
        <v>5026</v>
      </c>
      <c r="H101" s="2"/>
      <c r="I101" s="6"/>
      <c r="J101" s="2"/>
      <c r="K101" s="2"/>
      <c r="L101" s="2"/>
      <c r="M101" s="2" t="s">
        <v>842</v>
      </c>
      <c r="N101" s="11" t="s">
        <v>843</v>
      </c>
      <c r="O101" s="2" t="s">
        <v>26</v>
      </c>
      <c r="P101" s="2" t="s">
        <v>26</v>
      </c>
      <c r="Q101" s="4" t="s">
        <v>4232</v>
      </c>
      <c r="R101" s="3">
        <v>46084</v>
      </c>
      <c r="S101" s="3">
        <v>46086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x14ac:dyDescent="0.25">
      <c r="A102" s="19">
        <v>4930322940520</v>
      </c>
      <c r="B102" s="2" t="s">
        <v>11491</v>
      </c>
      <c r="C102" s="2" t="s">
        <v>2573</v>
      </c>
      <c r="D102" s="2" t="s">
        <v>846</v>
      </c>
      <c r="E102" s="2" t="s">
        <v>3633</v>
      </c>
      <c r="F102" s="2" t="s">
        <v>3453</v>
      </c>
      <c r="G102" s="2" t="s">
        <v>5026</v>
      </c>
      <c r="H102" s="2"/>
      <c r="I102" s="6"/>
      <c r="J102" s="2"/>
      <c r="K102" s="2"/>
      <c r="L102" s="2"/>
      <c r="M102" s="2" t="s">
        <v>847</v>
      </c>
      <c r="N102" s="11" t="s">
        <v>43</v>
      </c>
      <c r="O102" s="2" t="s">
        <v>26</v>
      </c>
      <c r="P102" s="2" t="s">
        <v>26</v>
      </c>
      <c r="Q102" s="2" t="s">
        <v>3634</v>
      </c>
      <c r="R102" s="3">
        <v>46084</v>
      </c>
      <c r="S102" s="3">
        <v>46086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x14ac:dyDescent="0.25">
      <c r="A103" s="19">
        <v>31202455495</v>
      </c>
      <c r="B103" s="2" t="s">
        <v>11491</v>
      </c>
      <c r="C103" s="2" t="s">
        <v>2573</v>
      </c>
      <c r="D103" s="2" t="s">
        <v>851</v>
      </c>
      <c r="E103" s="2" t="s">
        <v>3635</v>
      </c>
      <c r="F103" s="2" t="s">
        <v>2841</v>
      </c>
      <c r="G103" s="2" t="s">
        <v>5026</v>
      </c>
      <c r="H103" s="2"/>
      <c r="I103" s="6"/>
      <c r="J103" s="2"/>
      <c r="K103" s="2"/>
      <c r="L103" s="2"/>
      <c r="M103" s="2" t="s">
        <v>852</v>
      </c>
      <c r="N103" s="11" t="s">
        <v>95</v>
      </c>
      <c r="O103" s="2" t="s">
        <v>5020</v>
      </c>
      <c r="P103" s="2" t="s">
        <v>96</v>
      </c>
      <c r="Q103" s="4" t="s">
        <v>3921</v>
      </c>
      <c r="R103" s="3">
        <v>46084</v>
      </c>
      <c r="S103" s="3">
        <v>46086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x14ac:dyDescent="0.25">
      <c r="A104" s="19">
        <v>41445004350</v>
      </c>
      <c r="B104" s="2" t="s">
        <v>11491</v>
      </c>
      <c r="C104" s="2" t="s">
        <v>2573</v>
      </c>
      <c r="D104" s="2" t="s">
        <v>1590</v>
      </c>
      <c r="E104" s="2" t="s">
        <v>3774</v>
      </c>
      <c r="F104" s="2" t="s">
        <v>3043</v>
      </c>
      <c r="G104" s="2" t="s">
        <v>5025</v>
      </c>
      <c r="H104" s="2"/>
      <c r="I104" s="6"/>
      <c r="J104" s="2"/>
      <c r="K104" s="2"/>
      <c r="L104" s="2"/>
      <c r="M104" s="2" t="s">
        <v>1591</v>
      </c>
      <c r="N104" s="11" t="s">
        <v>1592</v>
      </c>
      <c r="O104" s="2" t="s">
        <v>26</v>
      </c>
      <c r="P104" s="2" t="s">
        <v>26</v>
      </c>
      <c r="Q104" s="2" t="s">
        <v>3775</v>
      </c>
      <c r="R104" s="3">
        <v>46084</v>
      </c>
      <c r="S104" s="3">
        <v>46086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x14ac:dyDescent="0.25">
      <c r="A105" s="19">
        <v>4934123821099</v>
      </c>
      <c r="B105" s="2" t="s">
        <v>11491</v>
      </c>
      <c r="C105" s="2" t="s">
        <v>2573</v>
      </c>
      <c r="D105" s="2" t="s">
        <v>1593</v>
      </c>
      <c r="E105" s="2" t="s">
        <v>4569</v>
      </c>
      <c r="F105" s="2" t="s">
        <v>3277</v>
      </c>
      <c r="G105" s="2" t="s">
        <v>5025</v>
      </c>
      <c r="H105" s="2"/>
      <c r="I105" s="6"/>
      <c r="J105" s="2"/>
      <c r="K105" s="2"/>
      <c r="L105" s="2"/>
      <c r="M105" s="2" t="s">
        <v>1594</v>
      </c>
      <c r="N105" s="11" t="s">
        <v>1595</v>
      </c>
      <c r="O105" s="2" t="s">
        <v>26</v>
      </c>
      <c r="P105" s="2" t="s">
        <v>26</v>
      </c>
      <c r="Q105" s="4" t="s">
        <v>4568</v>
      </c>
      <c r="R105" s="3">
        <v>46084</v>
      </c>
      <c r="S105" s="3">
        <v>46086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x14ac:dyDescent="0.25">
      <c r="A106" s="19">
        <v>4971124898044</v>
      </c>
      <c r="B106" s="2" t="s">
        <v>11491</v>
      </c>
      <c r="C106" s="2" t="s">
        <v>2573</v>
      </c>
      <c r="D106" s="2" t="s">
        <v>1653</v>
      </c>
      <c r="E106" s="2" t="s">
        <v>3777</v>
      </c>
      <c r="F106" s="2" t="s">
        <v>3110</v>
      </c>
      <c r="G106" s="2" t="s">
        <v>5025</v>
      </c>
      <c r="H106" s="2"/>
      <c r="I106" s="6"/>
      <c r="J106" s="2"/>
      <c r="K106" s="2"/>
      <c r="L106" s="2"/>
      <c r="M106" s="2" t="s">
        <v>1654</v>
      </c>
      <c r="N106" s="11" t="s">
        <v>1655</v>
      </c>
      <c r="O106" s="2" t="s">
        <v>26</v>
      </c>
      <c r="P106" s="2" t="s">
        <v>26</v>
      </c>
      <c r="Q106" s="2" t="s">
        <v>3778</v>
      </c>
      <c r="R106" s="3">
        <v>46084</v>
      </c>
      <c r="S106" s="3">
        <v>46086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x14ac:dyDescent="0.25">
      <c r="A107" s="19">
        <v>492955770</v>
      </c>
      <c r="B107" s="2" t="s">
        <v>11491</v>
      </c>
      <c r="C107" s="2" t="s">
        <v>2573</v>
      </c>
      <c r="D107" s="2" t="s">
        <v>880</v>
      </c>
      <c r="E107" s="2" t="s">
        <v>4248</v>
      </c>
      <c r="F107" s="2" t="s">
        <v>2853</v>
      </c>
      <c r="G107" s="2" t="s">
        <v>5026</v>
      </c>
      <c r="H107" s="2"/>
      <c r="I107" s="6"/>
      <c r="J107" s="2"/>
      <c r="K107" s="2"/>
      <c r="L107" s="2"/>
      <c r="M107" s="2" t="s">
        <v>881</v>
      </c>
      <c r="N107" s="11" t="s">
        <v>882</v>
      </c>
      <c r="O107" s="2" t="s">
        <v>26</v>
      </c>
      <c r="P107" s="2" t="s">
        <v>26</v>
      </c>
      <c r="Q107" s="4" t="s">
        <v>4247</v>
      </c>
      <c r="R107" s="3">
        <v>46084</v>
      </c>
      <c r="S107" s="3">
        <v>46086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x14ac:dyDescent="0.25">
      <c r="A108" s="19">
        <v>31703114100</v>
      </c>
      <c r="B108" s="2" t="s">
        <v>11491</v>
      </c>
      <c r="C108" s="2" t="s">
        <v>2573</v>
      </c>
      <c r="D108" s="2" t="s">
        <v>1656</v>
      </c>
      <c r="E108" s="2" t="s">
        <v>4613</v>
      </c>
      <c r="F108" s="2" t="s">
        <v>3111</v>
      </c>
      <c r="G108" s="2" t="s">
        <v>5025</v>
      </c>
      <c r="H108" s="2"/>
      <c r="I108" s="6"/>
      <c r="J108" s="2"/>
      <c r="K108" s="2"/>
      <c r="L108" s="2"/>
      <c r="M108" s="2" t="s">
        <v>1657</v>
      </c>
      <c r="N108" s="11" t="s">
        <v>25</v>
      </c>
      <c r="O108" s="2" t="s">
        <v>26</v>
      </c>
      <c r="P108" s="2" t="s">
        <v>26</v>
      </c>
      <c r="Q108" s="4" t="s">
        <v>4612</v>
      </c>
      <c r="R108" s="3">
        <v>46084</v>
      </c>
      <c r="S108" s="3">
        <v>46086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x14ac:dyDescent="0.25">
      <c r="A109" s="19">
        <v>493088929484</v>
      </c>
      <c r="B109" s="2" t="s">
        <v>11491</v>
      </c>
      <c r="C109" s="2" t="s">
        <v>2573</v>
      </c>
      <c r="D109" s="2" t="s">
        <v>1676</v>
      </c>
      <c r="E109" s="2" t="s">
        <v>3783</v>
      </c>
      <c r="F109" s="2" t="s">
        <v>2585</v>
      </c>
      <c r="G109" s="2" t="s">
        <v>5025</v>
      </c>
      <c r="H109" s="2"/>
      <c r="I109" s="6"/>
      <c r="J109" s="2"/>
      <c r="K109" s="2"/>
      <c r="L109" s="2"/>
      <c r="M109" s="2" t="s">
        <v>1677</v>
      </c>
      <c r="N109" s="11" t="s">
        <v>43</v>
      </c>
      <c r="O109" s="2" t="s">
        <v>26</v>
      </c>
      <c r="P109" s="2" t="s">
        <v>26</v>
      </c>
      <c r="Q109" s="2" t="s">
        <v>3784</v>
      </c>
      <c r="R109" s="3">
        <v>46084</v>
      </c>
      <c r="S109" s="3">
        <v>46086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x14ac:dyDescent="0.25">
      <c r="A110" s="19">
        <v>842438358836</v>
      </c>
      <c r="B110" s="2" t="s">
        <v>11491</v>
      </c>
      <c r="C110" s="2" t="s">
        <v>2573</v>
      </c>
      <c r="D110" s="2" t="s">
        <v>888</v>
      </c>
      <c r="E110" s="2" t="s">
        <v>4250</v>
      </c>
      <c r="F110" s="2" t="s">
        <v>3403</v>
      </c>
      <c r="G110" s="2" t="s">
        <v>5026</v>
      </c>
      <c r="H110" s="2"/>
      <c r="I110" s="6"/>
      <c r="J110" s="2"/>
      <c r="K110" s="2"/>
      <c r="L110" s="2"/>
      <c r="M110" s="2" t="s">
        <v>889</v>
      </c>
      <c r="N110" s="11" t="s">
        <v>29</v>
      </c>
      <c r="O110" s="2" t="s">
        <v>5017</v>
      </c>
      <c r="P110" s="2" t="s">
        <v>30</v>
      </c>
      <c r="Q110" s="4" t="s">
        <v>4249</v>
      </c>
      <c r="R110" s="3">
        <v>46084</v>
      </c>
      <c r="S110" s="3">
        <v>46086</v>
      </c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x14ac:dyDescent="0.25">
      <c r="A111" s="19">
        <v>4961136070</v>
      </c>
      <c r="B111" s="2" t="s">
        <v>11491</v>
      </c>
      <c r="C111" s="2" t="s">
        <v>2573</v>
      </c>
      <c r="D111" s="2" t="s">
        <v>1682</v>
      </c>
      <c r="E111" s="2"/>
      <c r="F111" s="2" t="s">
        <v>3121</v>
      </c>
      <c r="G111" s="2" t="s">
        <v>5025</v>
      </c>
      <c r="H111" s="2"/>
      <c r="I111" s="6"/>
      <c r="J111" s="2"/>
      <c r="K111" s="2"/>
      <c r="L111" s="2"/>
      <c r="M111" s="2" t="s">
        <v>1683</v>
      </c>
      <c r="N111" s="11" t="s">
        <v>1018</v>
      </c>
      <c r="O111" s="2" t="s">
        <v>26</v>
      </c>
      <c r="P111" s="2" t="s">
        <v>26</v>
      </c>
      <c r="Q111" s="2"/>
      <c r="R111" s="3">
        <v>46084</v>
      </c>
      <c r="S111" s="3">
        <v>46086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x14ac:dyDescent="0.25">
      <c r="A112" s="19">
        <v>4940181260460</v>
      </c>
      <c r="B112" s="2" t="s">
        <v>11491</v>
      </c>
      <c r="C112" s="2" t="s">
        <v>2573</v>
      </c>
      <c r="D112" s="2" t="s">
        <v>901</v>
      </c>
      <c r="E112" s="2" t="s">
        <v>3646</v>
      </c>
      <c r="F112" s="2" t="s">
        <v>2859</v>
      </c>
      <c r="G112" s="2" t="s">
        <v>5026</v>
      </c>
      <c r="H112" s="2"/>
      <c r="I112" s="6"/>
      <c r="J112" s="2"/>
      <c r="K112" s="2"/>
      <c r="L112" s="2"/>
      <c r="M112" s="2" t="s">
        <v>902</v>
      </c>
      <c r="N112" s="11" t="s">
        <v>46</v>
      </c>
      <c r="O112" s="2" t="s">
        <v>26</v>
      </c>
      <c r="P112" s="2" t="s">
        <v>26</v>
      </c>
      <c r="Q112" s="2" t="s">
        <v>3647</v>
      </c>
      <c r="R112" s="3">
        <v>46084</v>
      </c>
      <c r="S112" s="3">
        <v>46086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x14ac:dyDescent="0.25">
      <c r="A113" s="19">
        <v>4921191368500</v>
      </c>
      <c r="B113" s="2" t="s">
        <v>11491</v>
      </c>
      <c r="C113" s="2" t="s">
        <v>2573</v>
      </c>
      <c r="D113" s="2" t="s">
        <v>1787</v>
      </c>
      <c r="E113" s="2" t="s">
        <v>4675</v>
      </c>
      <c r="F113" s="2" t="s">
        <v>3156</v>
      </c>
      <c r="G113" s="2" t="s">
        <v>5025</v>
      </c>
      <c r="H113" s="2"/>
      <c r="I113" s="6"/>
      <c r="J113" s="2"/>
      <c r="K113" s="2"/>
      <c r="L113" s="2"/>
      <c r="M113" s="2" t="s">
        <v>1788</v>
      </c>
      <c r="N113" s="11" t="s">
        <v>161</v>
      </c>
      <c r="O113" s="2" t="s">
        <v>26</v>
      </c>
      <c r="P113" s="2" t="s">
        <v>26</v>
      </c>
      <c r="Q113" s="4" t="s">
        <v>4676</v>
      </c>
      <c r="R113" s="3">
        <v>46084</v>
      </c>
      <c r="S113" s="3">
        <v>46086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x14ac:dyDescent="0.25">
      <c r="A114" s="19">
        <v>493034649810</v>
      </c>
      <c r="B114" s="2" t="s">
        <v>11491</v>
      </c>
      <c r="C114" s="2" t="s">
        <v>2573</v>
      </c>
      <c r="D114" s="2" t="s">
        <v>925</v>
      </c>
      <c r="E114" s="2" t="s">
        <v>4267</v>
      </c>
      <c r="F114" s="2" t="s">
        <v>3218</v>
      </c>
      <c r="G114" s="2" t="s">
        <v>5026</v>
      </c>
      <c r="H114" s="2"/>
      <c r="I114" s="6"/>
      <c r="J114" s="2"/>
      <c r="K114" s="2"/>
      <c r="L114" s="2"/>
      <c r="M114" s="2" t="s">
        <v>926</v>
      </c>
      <c r="N114" s="11" t="s">
        <v>43</v>
      </c>
      <c r="O114" s="2" t="s">
        <v>26</v>
      </c>
      <c r="P114" s="2" t="s">
        <v>26</v>
      </c>
      <c r="Q114" s="4" t="s">
        <v>4266</v>
      </c>
      <c r="R114" s="3">
        <v>46084</v>
      </c>
      <c r="S114" s="3">
        <v>46086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x14ac:dyDescent="0.25">
      <c r="A115" s="19">
        <v>3545205200</v>
      </c>
      <c r="B115" s="2" t="s">
        <v>11491</v>
      </c>
      <c r="C115" s="2" t="s">
        <v>2573</v>
      </c>
      <c r="D115" s="2" t="s">
        <v>937</v>
      </c>
      <c r="E115" s="2" t="s">
        <v>4276</v>
      </c>
      <c r="F115" s="2" t="s">
        <v>3120</v>
      </c>
      <c r="G115" s="2" t="s">
        <v>5026</v>
      </c>
      <c r="H115" s="2"/>
      <c r="I115" s="6"/>
      <c r="J115" s="2"/>
      <c r="K115" s="2"/>
      <c r="L115" s="2"/>
      <c r="M115" s="2" t="s">
        <v>938</v>
      </c>
      <c r="N115" s="11" t="s">
        <v>939</v>
      </c>
      <c r="O115" s="2" t="s">
        <v>5017</v>
      </c>
      <c r="P115" s="2" t="s">
        <v>940</v>
      </c>
      <c r="Q115" s="4" t="s">
        <v>4275</v>
      </c>
      <c r="R115" s="3">
        <v>46084</v>
      </c>
      <c r="S115" s="3">
        <v>46086</v>
      </c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x14ac:dyDescent="0.25">
      <c r="A116" s="19">
        <v>6622671202</v>
      </c>
      <c r="B116" s="2" t="s">
        <v>11491</v>
      </c>
      <c r="C116" s="2" t="s">
        <v>2573</v>
      </c>
      <c r="D116" s="2" t="s">
        <v>959</v>
      </c>
      <c r="E116" s="2" t="s">
        <v>4285</v>
      </c>
      <c r="F116" s="2" t="s">
        <v>7331</v>
      </c>
      <c r="G116" s="2" t="s">
        <v>5026</v>
      </c>
      <c r="H116" s="2"/>
      <c r="I116" s="6"/>
      <c r="J116" s="2"/>
      <c r="K116" s="2"/>
      <c r="L116" s="2"/>
      <c r="M116" s="2" t="s">
        <v>960</v>
      </c>
      <c r="N116" s="11" t="s">
        <v>245</v>
      </c>
      <c r="O116" s="2" t="s">
        <v>5017</v>
      </c>
      <c r="P116" s="2" t="s">
        <v>246</v>
      </c>
      <c r="Q116" s="4" t="s">
        <v>4284</v>
      </c>
      <c r="R116" s="3">
        <v>46084</v>
      </c>
      <c r="S116" s="3">
        <v>46086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x14ac:dyDescent="0.25">
      <c r="A117" s="19">
        <v>493024628430</v>
      </c>
      <c r="B117" s="2" t="s">
        <v>11491</v>
      </c>
      <c r="C117" s="2" t="s">
        <v>2573</v>
      </c>
      <c r="D117" s="2" t="s">
        <v>1876</v>
      </c>
      <c r="E117" s="2" t="s">
        <v>4725</v>
      </c>
      <c r="F117" s="2" t="s">
        <v>7332</v>
      </c>
      <c r="G117" s="2" t="s">
        <v>5025</v>
      </c>
      <c r="H117" s="2"/>
      <c r="I117" s="6"/>
      <c r="J117" s="2"/>
      <c r="K117" s="2"/>
      <c r="L117" s="2"/>
      <c r="M117" s="2" t="s">
        <v>1877</v>
      </c>
      <c r="N117" s="11" t="s">
        <v>43</v>
      </c>
      <c r="O117" s="2" t="s">
        <v>26</v>
      </c>
      <c r="P117" s="2" t="s">
        <v>26</v>
      </c>
      <c r="Q117" s="4" t="s">
        <v>4724</v>
      </c>
      <c r="R117" s="3">
        <v>46084</v>
      </c>
      <c r="S117" s="3">
        <v>46086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x14ac:dyDescent="0.25">
      <c r="A118" s="19">
        <v>5372030400</v>
      </c>
      <c r="B118" s="2" t="s">
        <v>11491</v>
      </c>
      <c r="C118" s="2" t="s">
        <v>2573</v>
      </c>
      <c r="D118" s="2" t="s">
        <v>977</v>
      </c>
      <c r="E118" s="2" t="s">
        <v>4292</v>
      </c>
      <c r="F118" s="2" t="s">
        <v>2885</v>
      </c>
      <c r="G118" s="2" t="s">
        <v>5026</v>
      </c>
      <c r="H118" s="2"/>
      <c r="I118" s="6"/>
      <c r="J118" s="2"/>
      <c r="K118" s="2"/>
      <c r="L118" s="2"/>
      <c r="M118" s="2" t="s">
        <v>978</v>
      </c>
      <c r="N118" s="11" t="s">
        <v>979</v>
      </c>
      <c r="O118" s="2" t="s">
        <v>5017</v>
      </c>
      <c r="P118" s="2" t="s">
        <v>980</v>
      </c>
      <c r="Q118" s="4" t="s">
        <v>4293</v>
      </c>
      <c r="R118" s="3">
        <v>46084</v>
      </c>
      <c r="S118" s="3">
        <v>46086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x14ac:dyDescent="0.25">
      <c r="A119" s="19">
        <v>39081496444</v>
      </c>
      <c r="B119" s="2" t="s">
        <v>11491</v>
      </c>
      <c r="C119" s="2" t="s">
        <v>2573</v>
      </c>
      <c r="D119" s="2" t="s">
        <v>984</v>
      </c>
      <c r="E119" s="2" t="s">
        <v>3664</v>
      </c>
      <c r="F119" s="2" t="s">
        <v>2887</v>
      </c>
      <c r="G119" s="2" t="s">
        <v>5026</v>
      </c>
      <c r="H119" s="2"/>
      <c r="I119" s="6"/>
      <c r="J119" s="2"/>
      <c r="K119" s="2"/>
      <c r="L119" s="2"/>
      <c r="M119" s="2" t="s">
        <v>985</v>
      </c>
      <c r="N119" s="11" t="s">
        <v>986</v>
      </c>
      <c r="O119" s="2" t="s">
        <v>5018</v>
      </c>
      <c r="P119" s="2" t="s">
        <v>34</v>
      </c>
      <c r="Q119" s="2" t="s">
        <v>3665</v>
      </c>
      <c r="R119" s="3">
        <v>46084</v>
      </c>
      <c r="S119" s="3">
        <v>46086</v>
      </c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x14ac:dyDescent="0.25">
      <c r="A120" s="19">
        <v>441612342848</v>
      </c>
      <c r="B120" s="2" t="s">
        <v>11491</v>
      </c>
      <c r="C120" s="2" t="s">
        <v>2573</v>
      </c>
      <c r="D120" s="2" t="s">
        <v>1955</v>
      </c>
      <c r="E120" s="2" t="s">
        <v>3831</v>
      </c>
      <c r="F120" s="2" t="s">
        <v>3224</v>
      </c>
      <c r="G120" s="2" t="s">
        <v>5025</v>
      </c>
      <c r="H120" s="2"/>
      <c r="I120" s="6"/>
      <c r="J120" s="2"/>
      <c r="K120" s="2"/>
      <c r="L120" s="2"/>
      <c r="M120" s="2" t="s">
        <v>1956</v>
      </c>
      <c r="N120" s="11" t="s">
        <v>1957</v>
      </c>
      <c r="O120" s="2" t="s">
        <v>26</v>
      </c>
      <c r="P120" s="2" t="s">
        <v>26</v>
      </c>
      <c r="Q120" s="2" t="s">
        <v>3832</v>
      </c>
      <c r="R120" s="3">
        <v>46084</v>
      </c>
      <c r="S120" s="3">
        <v>46086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x14ac:dyDescent="0.25">
      <c r="A121" s="19">
        <v>49203994050</v>
      </c>
      <c r="B121" s="2" t="s">
        <v>11491</v>
      </c>
      <c r="C121" s="2" t="s">
        <v>2573</v>
      </c>
      <c r="D121" s="2" t="s">
        <v>1958</v>
      </c>
      <c r="E121" s="2" t="s">
        <v>3833</v>
      </c>
      <c r="F121" s="2" t="s">
        <v>3425</v>
      </c>
      <c r="G121" s="2" t="s">
        <v>5025</v>
      </c>
      <c r="H121" s="2"/>
      <c r="I121" s="6"/>
      <c r="J121" s="2"/>
      <c r="K121" s="2"/>
      <c r="L121" s="2"/>
      <c r="M121" s="2" t="s">
        <v>1959</v>
      </c>
      <c r="N121" s="11" t="s">
        <v>1960</v>
      </c>
      <c r="O121" s="2" t="s">
        <v>26</v>
      </c>
      <c r="P121" s="2" t="s">
        <v>26</v>
      </c>
      <c r="Q121" s="2" t="s">
        <v>3834</v>
      </c>
      <c r="R121" s="3">
        <v>46084</v>
      </c>
      <c r="S121" s="3">
        <v>46086</v>
      </c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x14ac:dyDescent="0.25">
      <c r="A122" s="19">
        <v>49682196460</v>
      </c>
      <c r="B122" s="2" t="s">
        <v>11491</v>
      </c>
      <c r="C122" s="2" t="s">
        <v>2573</v>
      </c>
      <c r="D122" s="2" t="s">
        <v>2016</v>
      </c>
      <c r="E122" s="2" t="s">
        <v>4804</v>
      </c>
      <c r="F122" s="2" t="s">
        <v>7333</v>
      </c>
      <c r="G122" s="2" t="s">
        <v>5025</v>
      </c>
      <c r="H122" s="2"/>
      <c r="I122" s="6"/>
      <c r="J122" s="2"/>
      <c r="K122" s="2"/>
      <c r="L122" s="2"/>
      <c r="M122" s="2" t="s">
        <v>2017</v>
      </c>
      <c r="N122" s="11" t="s">
        <v>2018</v>
      </c>
      <c r="O122" s="2" t="s">
        <v>26</v>
      </c>
      <c r="P122" s="2" t="s">
        <v>26</v>
      </c>
      <c r="Q122" s="2" t="s">
        <v>4805</v>
      </c>
      <c r="R122" s="3">
        <v>46084</v>
      </c>
      <c r="S122" s="3">
        <v>46086</v>
      </c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x14ac:dyDescent="0.25">
      <c r="A123" s="19">
        <v>49699207700</v>
      </c>
      <c r="B123" s="2" t="s">
        <v>11491</v>
      </c>
      <c r="C123" s="2" t="s">
        <v>2573</v>
      </c>
      <c r="D123" s="2" t="s">
        <v>2029</v>
      </c>
      <c r="E123" s="2"/>
      <c r="F123" s="2" t="s">
        <v>3064</v>
      </c>
      <c r="G123" s="2" t="s">
        <v>5025</v>
      </c>
      <c r="H123" s="2"/>
      <c r="I123" s="6"/>
      <c r="J123" s="2"/>
      <c r="K123" s="2"/>
      <c r="L123" s="2"/>
      <c r="M123" s="2" t="s">
        <v>2030</v>
      </c>
      <c r="N123" s="11" t="s">
        <v>77</v>
      </c>
      <c r="O123" s="2" t="s">
        <v>26</v>
      </c>
      <c r="P123" s="2" t="s">
        <v>26</v>
      </c>
      <c r="Q123" s="2"/>
      <c r="R123" s="3">
        <v>46084</v>
      </c>
      <c r="S123" s="3">
        <v>46086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x14ac:dyDescent="0.25">
      <c r="A124" s="19">
        <v>302371351425</v>
      </c>
      <c r="B124" s="2" t="s">
        <v>11491</v>
      </c>
      <c r="C124" s="2" t="s">
        <v>2573</v>
      </c>
      <c r="D124" s="2" t="s">
        <v>1019</v>
      </c>
      <c r="E124" s="2" t="s">
        <v>3670</v>
      </c>
      <c r="F124" s="2" t="s">
        <v>2900</v>
      </c>
      <c r="G124" s="2" t="s">
        <v>5026</v>
      </c>
      <c r="H124" s="2"/>
      <c r="I124" s="6"/>
      <c r="J124" s="2"/>
      <c r="K124" s="2"/>
      <c r="L124" s="2"/>
      <c r="M124" s="2" t="s">
        <v>1020</v>
      </c>
      <c r="N124" s="11" t="s">
        <v>1021</v>
      </c>
      <c r="O124" s="2" t="s">
        <v>5020</v>
      </c>
      <c r="P124" s="2" t="s">
        <v>280</v>
      </c>
      <c r="Q124" s="2" t="s">
        <v>3671</v>
      </c>
      <c r="R124" s="3">
        <v>46084</v>
      </c>
      <c r="S124" s="3">
        <v>46086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x14ac:dyDescent="0.25">
      <c r="A125" s="19">
        <v>49694058970</v>
      </c>
      <c r="B125" s="2" t="s">
        <v>11491</v>
      </c>
      <c r="C125" s="2" t="s">
        <v>2573</v>
      </c>
      <c r="D125" s="2" t="s">
        <v>2074</v>
      </c>
      <c r="E125" s="2" t="s">
        <v>4828</v>
      </c>
      <c r="F125" s="2" t="s">
        <v>3051</v>
      </c>
      <c r="G125" s="2" t="s">
        <v>5025</v>
      </c>
      <c r="H125" s="2"/>
      <c r="I125" s="6"/>
      <c r="J125" s="2"/>
      <c r="K125" s="2"/>
      <c r="L125" s="2"/>
      <c r="M125" s="2" t="s">
        <v>2075</v>
      </c>
      <c r="N125" s="11" t="s">
        <v>77</v>
      </c>
      <c r="O125" s="2" t="s">
        <v>26</v>
      </c>
      <c r="P125" s="2" t="s">
        <v>26</v>
      </c>
      <c r="Q125" s="2" t="s">
        <v>4829</v>
      </c>
      <c r="R125" s="3">
        <v>46084</v>
      </c>
      <c r="S125" s="3">
        <v>46086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x14ac:dyDescent="0.25">
      <c r="A126" s="19">
        <v>4971125247300</v>
      </c>
      <c r="B126" s="2" t="s">
        <v>11491</v>
      </c>
      <c r="C126" s="2" t="s">
        <v>2573</v>
      </c>
      <c r="D126" s="2" t="s">
        <v>2096</v>
      </c>
      <c r="E126" s="2" t="s">
        <v>4837</v>
      </c>
      <c r="F126" s="2" t="s">
        <v>2701</v>
      </c>
      <c r="G126" s="2" t="s">
        <v>5025</v>
      </c>
      <c r="H126" s="2"/>
      <c r="I126" s="6"/>
      <c r="J126" s="2"/>
      <c r="K126" s="2"/>
      <c r="L126" s="2"/>
      <c r="M126" s="2" t="s">
        <v>2097</v>
      </c>
      <c r="N126" s="11" t="s">
        <v>1655</v>
      </c>
      <c r="O126" s="2" t="s">
        <v>26</v>
      </c>
      <c r="P126" s="2" t="s">
        <v>26</v>
      </c>
      <c r="Q126" s="2"/>
      <c r="R126" s="3">
        <v>46084</v>
      </c>
      <c r="S126" s="3">
        <v>46086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x14ac:dyDescent="0.25">
      <c r="A127" s="19">
        <v>496104780480</v>
      </c>
      <c r="B127" s="2" t="s">
        <v>11491</v>
      </c>
      <c r="C127" s="2" t="s">
        <v>2573</v>
      </c>
      <c r="D127" s="2" t="s">
        <v>2098</v>
      </c>
      <c r="E127" s="2" t="s">
        <v>4838</v>
      </c>
      <c r="F127" s="2" t="s">
        <v>3278</v>
      </c>
      <c r="G127" s="2" t="s">
        <v>5025</v>
      </c>
      <c r="H127" s="2"/>
      <c r="I127" s="6"/>
      <c r="J127" s="2"/>
      <c r="K127" s="2"/>
      <c r="L127" s="2"/>
      <c r="M127" s="2" t="s">
        <v>2099</v>
      </c>
      <c r="N127" s="11" t="s">
        <v>2100</v>
      </c>
      <c r="O127" s="2" t="s">
        <v>26</v>
      </c>
      <c r="P127" s="2" t="s">
        <v>26</v>
      </c>
      <c r="Q127" s="2" t="s">
        <v>4839</v>
      </c>
      <c r="R127" s="3">
        <v>46084</v>
      </c>
      <c r="S127" s="3">
        <v>46086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x14ac:dyDescent="0.25">
      <c r="A128" s="19">
        <v>6433653500</v>
      </c>
      <c r="B128" s="2" t="s">
        <v>11491</v>
      </c>
      <c r="C128" s="2" t="s">
        <v>2573</v>
      </c>
      <c r="D128" s="2" t="s">
        <v>1039</v>
      </c>
      <c r="E128" s="2" t="s">
        <v>4315</v>
      </c>
      <c r="F128" s="2" t="s">
        <v>2908</v>
      </c>
      <c r="G128" s="2" t="s">
        <v>5026</v>
      </c>
      <c r="H128" s="2"/>
      <c r="I128" s="6"/>
      <c r="J128" s="2"/>
      <c r="K128" s="2"/>
      <c r="L128" s="2"/>
      <c r="M128" s="2" t="s">
        <v>1040</v>
      </c>
      <c r="N128" s="11" t="s">
        <v>1041</v>
      </c>
      <c r="O128" s="2" t="s">
        <v>5017</v>
      </c>
      <c r="P128" s="2" t="s">
        <v>1042</v>
      </c>
      <c r="Q128" s="4" t="s">
        <v>4314</v>
      </c>
      <c r="R128" s="3">
        <v>46084</v>
      </c>
      <c r="S128" s="3">
        <v>46086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x14ac:dyDescent="0.25">
      <c r="A129" s="19">
        <v>4989500600</v>
      </c>
      <c r="B129" s="2" t="s">
        <v>11491</v>
      </c>
      <c r="C129" s="2" t="s">
        <v>2573</v>
      </c>
      <c r="D129" s="2" t="s">
        <v>2105</v>
      </c>
      <c r="E129" s="2" t="s">
        <v>3855</v>
      </c>
      <c r="F129" s="2" t="s">
        <v>3281</v>
      </c>
      <c r="G129" s="2" t="s">
        <v>5025</v>
      </c>
      <c r="H129" s="2"/>
      <c r="I129" s="6"/>
      <c r="J129" s="2"/>
      <c r="K129" s="2"/>
      <c r="L129" s="2"/>
      <c r="M129" s="2" t="s">
        <v>1452</v>
      </c>
      <c r="N129" s="11" t="s">
        <v>338</v>
      </c>
      <c r="O129" s="2" t="s">
        <v>26</v>
      </c>
      <c r="P129" s="2" t="s">
        <v>26</v>
      </c>
      <c r="Q129" s="2" t="s">
        <v>3856</v>
      </c>
      <c r="R129" s="3">
        <v>46084</v>
      </c>
      <c r="S129" s="3">
        <v>46086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x14ac:dyDescent="0.25">
      <c r="A130" s="19">
        <v>351211230217</v>
      </c>
      <c r="B130" s="2" t="s">
        <v>11491</v>
      </c>
      <c r="C130" s="2" t="s">
        <v>2573</v>
      </c>
      <c r="D130" s="2" t="s">
        <v>1054</v>
      </c>
      <c r="E130" s="2" t="s">
        <v>3682</v>
      </c>
      <c r="F130" s="2" t="s">
        <v>3116</v>
      </c>
      <c r="G130" s="2" t="s">
        <v>5026</v>
      </c>
      <c r="H130" s="2"/>
      <c r="I130" s="6"/>
      <c r="J130" s="2"/>
      <c r="K130" s="2"/>
      <c r="L130" s="2"/>
      <c r="M130" s="2" t="s">
        <v>1055</v>
      </c>
      <c r="N130" s="11" t="s">
        <v>1056</v>
      </c>
      <c r="O130" s="2" t="s">
        <v>5017</v>
      </c>
      <c r="P130" s="2" t="s">
        <v>787</v>
      </c>
      <c r="Q130" s="2" t="s">
        <v>3683</v>
      </c>
      <c r="R130" s="3">
        <v>46084</v>
      </c>
      <c r="S130" s="3">
        <v>46086</v>
      </c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x14ac:dyDescent="0.25">
      <c r="A131" s="19">
        <v>4989829933900</v>
      </c>
      <c r="B131" s="2" t="s">
        <v>11491</v>
      </c>
      <c r="C131" s="2" t="s">
        <v>2573</v>
      </c>
      <c r="D131" s="2" t="s">
        <v>2112</v>
      </c>
      <c r="E131" s="2" t="s">
        <v>3859</v>
      </c>
      <c r="F131" s="2" t="s">
        <v>3285</v>
      </c>
      <c r="G131" s="2" t="s">
        <v>5025</v>
      </c>
      <c r="H131" s="2"/>
      <c r="I131" s="6"/>
      <c r="J131" s="2"/>
      <c r="K131" s="2"/>
      <c r="L131" s="2"/>
      <c r="M131" s="2" t="s">
        <v>2113</v>
      </c>
      <c r="N131" s="11" t="s">
        <v>338</v>
      </c>
      <c r="O131" s="2" t="s">
        <v>26</v>
      </c>
      <c r="P131" s="2" t="s">
        <v>26</v>
      </c>
      <c r="Q131" s="2" t="s">
        <v>3860</v>
      </c>
      <c r="R131" s="3">
        <v>46084</v>
      </c>
      <c r="S131" s="3">
        <v>46086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x14ac:dyDescent="0.25">
      <c r="A132" s="19">
        <v>4968158670</v>
      </c>
      <c r="B132" s="2" t="s">
        <v>11491</v>
      </c>
      <c r="C132" s="2" t="s">
        <v>2573</v>
      </c>
      <c r="D132" s="2" t="s">
        <v>1061</v>
      </c>
      <c r="E132" s="2" t="s">
        <v>4321</v>
      </c>
      <c r="F132" s="2" t="s">
        <v>7335</v>
      </c>
      <c r="G132" s="2" t="s">
        <v>5026</v>
      </c>
      <c r="H132" s="2"/>
      <c r="I132" s="6"/>
      <c r="J132" s="2"/>
      <c r="K132" s="2"/>
      <c r="L132" s="2"/>
      <c r="M132" s="2" t="s">
        <v>1062</v>
      </c>
      <c r="N132" s="11" t="s">
        <v>1063</v>
      </c>
      <c r="O132" s="2" t="s">
        <v>26</v>
      </c>
      <c r="P132" s="2" t="s">
        <v>26</v>
      </c>
      <c r="Q132" s="4" t="s">
        <v>4320</v>
      </c>
      <c r="R132" s="3">
        <v>46084</v>
      </c>
      <c r="S132" s="3">
        <v>46086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x14ac:dyDescent="0.25">
      <c r="A133" s="19">
        <v>4930308770</v>
      </c>
      <c r="B133" s="2" t="s">
        <v>11491</v>
      </c>
      <c r="C133" s="2" t="s">
        <v>2573</v>
      </c>
      <c r="D133" s="2" t="s">
        <v>1064</v>
      </c>
      <c r="E133" s="2" t="s">
        <v>4322</v>
      </c>
      <c r="F133" s="2" t="s">
        <v>7336</v>
      </c>
      <c r="G133" s="2" t="s">
        <v>5026</v>
      </c>
      <c r="H133" s="2"/>
      <c r="I133" s="6"/>
      <c r="J133" s="2"/>
      <c r="K133" s="2"/>
      <c r="L133" s="2"/>
      <c r="M133" s="2" t="s">
        <v>1065</v>
      </c>
      <c r="N133" s="11" t="s">
        <v>43</v>
      </c>
      <c r="O133" s="2" t="s">
        <v>26</v>
      </c>
      <c r="P133" s="2" t="s">
        <v>26</v>
      </c>
      <c r="Q133" s="4" t="s">
        <v>4323</v>
      </c>
      <c r="R133" s="3">
        <v>46084</v>
      </c>
      <c r="S133" s="3">
        <v>46086</v>
      </c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x14ac:dyDescent="0.25">
      <c r="A134" s="19">
        <v>4971315040</v>
      </c>
      <c r="B134" s="2" t="s">
        <v>11491</v>
      </c>
      <c r="C134" s="2" t="s">
        <v>2573</v>
      </c>
      <c r="D134" s="2" t="s">
        <v>1066</v>
      </c>
      <c r="E134" s="2" t="s">
        <v>3686</v>
      </c>
      <c r="F134" s="2" t="s">
        <v>7337</v>
      </c>
      <c r="G134" s="2" t="s">
        <v>5026</v>
      </c>
      <c r="H134" s="2"/>
      <c r="I134" s="6"/>
      <c r="J134" s="2"/>
      <c r="K134" s="2"/>
      <c r="L134" s="2"/>
      <c r="M134" s="2" t="s">
        <v>1067</v>
      </c>
      <c r="N134" s="11" t="s">
        <v>1068</v>
      </c>
      <c r="O134" s="2" t="s">
        <v>26</v>
      </c>
      <c r="P134" s="2" t="s">
        <v>26</v>
      </c>
      <c r="Q134" s="2" t="s">
        <v>3687</v>
      </c>
      <c r="R134" s="3">
        <v>46084</v>
      </c>
      <c r="S134" s="3">
        <v>46086</v>
      </c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x14ac:dyDescent="0.25">
      <c r="A135" s="19">
        <v>498912650</v>
      </c>
      <c r="B135" s="2" t="s">
        <v>11491</v>
      </c>
      <c r="C135" s="2" t="s">
        <v>2573</v>
      </c>
      <c r="D135" s="2" t="s">
        <v>1069</v>
      </c>
      <c r="E135" s="2" t="s">
        <v>3688</v>
      </c>
      <c r="F135" s="2" t="s">
        <v>7338</v>
      </c>
      <c r="G135" s="2" t="s">
        <v>5026</v>
      </c>
      <c r="H135" s="2"/>
      <c r="I135" s="6"/>
      <c r="J135" s="2"/>
      <c r="K135" s="2"/>
      <c r="L135" s="2"/>
      <c r="M135" s="2" t="s">
        <v>1070</v>
      </c>
      <c r="N135" s="11" t="s">
        <v>338</v>
      </c>
      <c r="O135" s="2" t="s">
        <v>26</v>
      </c>
      <c r="P135" s="2" t="s">
        <v>26</v>
      </c>
      <c r="Q135" s="2" t="s">
        <v>3689</v>
      </c>
      <c r="R135" s="3">
        <v>46084</v>
      </c>
      <c r="S135" s="3">
        <v>46086</v>
      </c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x14ac:dyDescent="0.25">
      <c r="A136" s="19">
        <v>4949302212</v>
      </c>
      <c r="B136" s="2" t="s">
        <v>11491</v>
      </c>
      <c r="C136" s="2" t="s">
        <v>2573</v>
      </c>
      <c r="D136" s="2" t="s">
        <v>1076</v>
      </c>
      <c r="E136" s="2" t="s">
        <v>4329</v>
      </c>
      <c r="F136" s="2" t="s">
        <v>2791</v>
      </c>
      <c r="G136" s="2" t="s">
        <v>5026</v>
      </c>
      <c r="H136" s="2"/>
      <c r="I136" s="6"/>
      <c r="J136" s="2"/>
      <c r="K136" s="2"/>
      <c r="L136" s="2"/>
      <c r="M136" s="2" t="s">
        <v>1077</v>
      </c>
      <c r="N136" s="11" t="s">
        <v>43</v>
      </c>
      <c r="O136" s="2" t="s">
        <v>26</v>
      </c>
      <c r="P136" s="2" t="s">
        <v>26</v>
      </c>
      <c r="Q136" s="4" t="s">
        <v>4328</v>
      </c>
      <c r="R136" s="3">
        <v>46084</v>
      </c>
      <c r="S136" s="3">
        <v>46086</v>
      </c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x14ac:dyDescent="0.25">
      <c r="A137" s="19">
        <v>34932681010</v>
      </c>
      <c r="B137" s="2" t="s">
        <v>11491</v>
      </c>
      <c r="C137" s="2" t="s">
        <v>2573</v>
      </c>
      <c r="D137" s="2" t="s">
        <v>987</v>
      </c>
      <c r="E137" s="2"/>
      <c r="F137" s="2" t="s">
        <v>2888</v>
      </c>
      <c r="G137" s="2" t="s">
        <v>5025</v>
      </c>
      <c r="H137" s="2"/>
      <c r="I137" s="6"/>
      <c r="J137" s="2"/>
      <c r="K137" s="2"/>
      <c r="L137" s="2"/>
      <c r="M137" s="2" t="s">
        <v>988</v>
      </c>
      <c r="N137" s="11" t="s">
        <v>989</v>
      </c>
      <c r="O137" s="2" t="s">
        <v>5024</v>
      </c>
      <c r="P137" s="2" t="s">
        <v>323</v>
      </c>
      <c r="Q137" s="4"/>
      <c r="R137" s="3">
        <v>46084</v>
      </c>
      <c r="S137" s="3">
        <v>46086</v>
      </c>
      <c r="T137" s="2"/>
      <c r="U137" s="2"/>
      <c r="V137" s="2"/>
      <c r="W137" s="2" t="s">
        <v>5028</v>
      </c>
      <c r="X137" s="2"/>
      <c r="Y137" s="2"/>
      <c r="Z137" s="2"/>
      <c r="AA137" s="2"/>
      <c r="AB137" s="2"/>
      <c r="AC137" s="2"/>
      <c r="AD137" s="2"/>
      <c r="AE137" s="2" t="s">
        <v>5069</v>
      </c>
    </row>
    <row r="138" spans="1:31" x14ac:dyDescent="0.25">
      <c r="A138" s="19">
        <v>4921191320500</v>
      </c>
      <c r="B138" s="2" t="s">
        <v>11491</v>
      </c>
      <c r="C138" s="2" t="s">
        <v>2573</v>
      </c>
      <c r="D138" s="2" t="s">
        <v>2264</v>
      </c>
      <c r="E138" s="2" t="s">
        <v>4903</v>
      </c>
      <c r="F138" s="2" t="s">
        <v>3338</v>
      </c>
      <c r="G138" s="2" t="s">
        <v>5025</v>
      </c>
      <c r="H138" s="2"/>
      <c r="I138" s="6"/>
      <c r="J138" s="2"/>
      <c r="K138" s="2"/>
      <c r="L138" s="2"/>
      <c r="M138" s="2" t="s">
        <v>2265</v>
      </c>
      <c r="N138" s="11" t="s">
        <v>161</v>
      </c>
      <c r="O138" s="2" t="s">
        <v>26</v>
      </c>
      <c r="P138" s="2" t="s">
        <v>26</v>
      </c>
      <c r="Q138" s="2"/>
      <c r="R138" s="3">
        <v>46084</v>
      </c>
      <c r="S138" s="3">
        <v>46086</v>
      </c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x14ac:dyDescent="0.25">
      <c r="A139" s="19">
        <v>498954802925</v>
      </c>
      <c r="B139" s="2" t="s">
        <v>11491</v>
      </c>
      <c r="C139" s="2" t="s">
        <v>2573</v>
      </c>
      <c r="D139" s="2" t="s">
        <v>2344</v>
      </c>
      <c r="E139" s="2" t="s">
        <v>4946</v>
      </c>
      <c r="F139" s="2" t="s">
        <v>3197</v>
      </c>
      <c r="G139" s="2" t="s">
        <v>5025</v>
      </c>
      <c r="H139" s="2"/>
      <c r="I139" s="6"/>
      <c r="J139" s="2"/>
      <c r="K139" s="2"/>
      <c r="L139" s="2"/>
      <c r="M139" s="2" t="s">
        <v>2345</v>
      </c>
      <c r="N139" s="11" t="s">
        <v>212</v>
      </c>
      <c r="O139" s="2" t="s">
        <v>26</v>
      </c>
      <c r="P139" s="2" t="s">
        <v>26</v>
      </c>
      <c r="Q139" s="2"/>
      <c r="R139" s="3">
        <v>46084</v>
      </c>
      <c r="S139" s="3">
        <v>46086</v>
      </c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x14ac:dyDescent="0.25">
      <c r="A140" s="19">
        <v>94112764764</v>
      </c>
      <c r="B140" s="2" t="s">
        <v>11491</v>
      </c>
      <c r="C140" s="2" t="s">
        <v>2573</v>
      </c>
      <c r="D140" s="2" t="s">
        <v>1108</v>
      </c>
      <c r="E140" s="2" t="s">
        <v>3702</v>
      </c>
      <c r="F140" s="2" t="s">
        <v>3434</v>
      </c>
      <c r="G140" s="2" t="s">
        <v>5026</v>
      </c>
      <c r="H140" s="2"/>
      <c r="I140" s="6"/>
      <c r="J140" s="2"/>
      <c r="K140" s="2"/>
      <c r="L140" s="2"/>
      <c r="M140" s="2" t="s">
        <v>1109</v>
      </c>
      <c r="N140" s="11" t="s">
        <v>1110</v>
      </c>
      <c r="O140" s="2" t="s">
        <v>5017</v>
      </c>
      <c r="P140" s="2" t="s">
        <v>1111</v>
      </c>
      <c r="Q140" s="2" t="s">
        <v>3703</v>
      </c>
      <c r="R140" s="3">
        <v>46084</v>
      </c>
      <c r="S140" s="3">
        <v>46086</v>
      </c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x14ac:dyDescent="0.25">
      <c r="A141" s="19">
        <v>49351879000</v>
      </c>
      <c r="B141" s="2" t="s">
        <v>11491</v>
      </c>
      <c r="C141" s="2" t="s">
        <v>2573</v>
      </c>
      <c r="D141" s="2" t="s">
        <v>2348</v>
      </c>
      <c r="E141" s="2" t="s">
        <v>3889</v>
      </c>
      <c r="F141" s="2" t="s">
        <v>3370</v>
      </c>
      <c r="G141" s="2" t="s">
        <v>5025</v>
      </c>
      <c r="H141" s="2"/>
      <c r="I141" s="6"/>
      <c r="J141" s="2"/>
      <c r="K141" s="2"/>
      <c r="L141" s="2"/>
      <c r="M141" s="2" t="s">
        <v>2349</v>
      </c>
      <c r="N141" s="11" t="s">
        <v>700</v>
      </c>
      <c r="O141" s="2" t="s">
        <v>26</v>
      </c>
      <c r="P141" s="2" t="s">
        <v>26</v>
      </c>
      <c r="Q141" s="2" t="s">
        <v>3890</v>
      </c>
      <c r="R141" s="3">
        <v>46084</v>
      </c>
      <c r="S141" s="3">
        <v>46086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x14ac:dyDescent="0.25">
      <c r="A142" s="19">
        <v>34972353600</v>
      </c>
      <c r="B142" s="2" t="s">
        <v>11491</v>
      </c>
      <c r="C142" s="2" t="s">
        <v>2573</v>
      </c>
      <c r="D142" s="2" t="s">
        <v>1119</v>
      </c>
      <c r="E142" s="2" t="s">
        <v>4346</v>
      </c>
      <c r="F142" s="2" t="s">
        <v>2931</v>
      </c>
      <c r="G142" s="2" t="s">
        <v>5026</v>
      </c>
      <c r="H142" s="2"/>
      <c r="I142" s="6"/>
      <c r="J142" s="2"/>
      <c r="K142" s="2"/>
      <c r="L142" s="2"/>
      <c r="M142" s="2" t="s">
        <v>1120</v>
      </c>
      <c r="N142" s="11" t="s">
        <v>1121</v>
      </c>
      <c r="O142" s="2" t="s">
        <v>5024</v>
      </c>
      <c r="P142" s="2" t="s">
        <v>323</v>
      </c>
      <c r="Q142" s="4" t="s">
        <v>4347</v>
      </c>
      <c r="R142" s="3">
        <v>46084</v>
      </c>
      <c r="S142" s="3">
        <v>46086</v>
      </c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x14ac:dyDescent="0.25">
      <c r="A143" s="19">
        <v>49302540070</v>
      </c>
      <c r="B143" s="2" t="s">
        <v>11491</v>
      </c>
      <c r="C143" s="2" t="s">
        <v>2573</v>
      </c>
      <c r="D143" s="2" t="s">
        <v>2352</v>
      </c>
      <c r="E143" s="2"/>
      <c r="F143" s="2" t="s">
        <v>3372</v>
      </c>
      <c r="G143" s="2" t="s">
        <v>5025</v>
      </c>
      <c r="H143" s="2"/>
      <c r="I143" s="6"/>
      <c r="J143" s="2"/>
      <c r="K143" s="2"/>
      <c r="L143" s="2"/>
      <c r="M143" s="2" t="s">
        <v>2353</v>
      </c>
      <c r="N143" s="11" t="s">
        <v>43</v>
      </c>
      <c r="O143" s="2" t="s">
        <v>26</v>
      </c>
      <c r="P143" s="2" t="s">
        <v>26</v>
      </c>
      <c r="Q143" s="2" t="s">
        <v>4947</v>
      </c>
      <c r="R143" s="3">
        <v>46084</v>
      </c>
      <c r="S143" s="3">
        <v>46086</v>
      </c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x14ac:dyDescent="0.25">
      <c r="A144" s="19">
        <v>494087408358</v>
      </c>
      <c r="B144" s="2" t="s">
        <v>11491</v>
      </c>
      <c r="C144" s="2" t="s">
        <v>2573</v>
      </c>
      <c r="D144" s="2" t="s">
        <v>1127</v>
      </c>
      <c r="E144" s="2" t="s">
        <v>3704</v>
      </c>
      <c r="F144" s="2" t="s">
        <v>7339</v>
      </c>
      <c r="G144" s="2" t="s">
        <v>5026</v>
      </c>
      <c r="H144" s="2"/>
      <c r="I144" s="6"/>
      <c r="J144" s="2"/>
      <c r="K144" s="2"/>
      <c r="L144" s="2"/>
      <c r="M144" s="2" t="s">
        <v>1126</v>
      </c>
      <c r="N144" s="11" t="s">
        <v>46</v>
      </c>
      <c r="O144" s="2" t="s">
        <v>26</v>
      </c>
      <c r="P144" s="2" t="s">
        <v>26</v>
      </c>
      <c r="Q144" s="2" t="s">
        <v>3705</v>
      </c>
      <c r="R144" s="3">
        <v>46084</v>
      </c>
      <c r="S144" s="3">
        <v>46086</v>
      </c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x14ac:dyDescent="0.25">
      <c r="A145" s="19">
        <v>15148740202</v>
      </c>
      <c r="B145" s="2" t="s">
        <v>11491</v>
      </c>
      <c r="C145" s="2" t="s">
        <v>2573</v>
      </c>
      <c r="D145" s="2" t="s">
        <v>1128</v>
      </c>
      <c r="E145" s="2" t="s">
        <v>4352</v>
      </c>
      <c r="F145" s="2" t="s">
        <v>2934</v>
      </c>
      <c r="G145" s="2" t="s">
        <v>5026</v>
      </c>
      <c r="H145" s="2"/>
      <c r="I145" s="6"/>
      <c r="J145" s="2"/>
      <c r="K145" s="2"/>
      <c r="L145" s="2"/>
      <c r="M145" s="2" t="s">
        <v>1129</v>
      </c>
      <c r="N145" s="11" t="s">
        <v>1130</v>
      </c>
      <c r="O145" s="2" t="s">
        <v>2575</v>
      </c>
      <c r="P145" s="2" t="s">
        <v>553</v>
      </c>
      <c r="Q145" s="2"/>
      <c r="R145" s="3">
        <v>46084</v>
      </c>
      <c r="S145" s="3">
        <v>46086</v>
      </c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x14ac:dyDescent="0.25">
      <c r="A146" s="19">
        <v>390471806669</v>
      </c>
      <c r="B146" s="2" t="s">
        <v>11491</v>
      </c>
      <c r="C146" s="2" t="s">
        <v>2573</v>
      </c>
      <c r="D146" s="2" t="s">
        <v>1145</v>
      </c>
      <c r="E146" s="2" t="s">
        <v>3707</v>
      </c>
      <c r="F146" s="2" t="s">
        <v>2940</v>
      </c>
      <c r="G146" s="2" t="s">
        <v>5026</v>
      </c>
      <c r="H146" s="2"/>
      <c r="I146" s="6"/>
      <c r="J146" s="2"/>
      <c r="K146" s="2"/>
      <c r="L146" s="2"/>
      <c r="M146" s="2" t="s">
        <v>1146</v>
      </c>
      <c r="N146" s="11" t="s">
        <v>1147</v>
      </c>
      <c r="O146" s="2" t="s">
        <v>5018</v>
      </c>
      <c r="P146" s="2" t="s">
        <v>34</v>
      </c>
      <c r="Q146" s="2" t="s">
        <v>3708</v>
      </c>
      <c r="R146" s="3">
        <v>46084</v>
      </c>
      <c r="S146" s="3">
        <v>46086</v>
      </c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x14ac:dyDescent="0.25">
      <c r="A147" s="19">
        <v>4921127403250</v>
      </c>
      <c r="B147" s="2" t="s">
        <v>11491</v>
      </c>
      <c r="C147" s="2" t="s">
        <v>2573</v>
      </c>
      <c r="D147" s="2" t="s">
        <v>2492</v>
      </c>
      <c r="E147" s="2" t="s">
        <v>4995</v>
      </c>
      <c r="F147" s="2" t="s">
        <v>2834</v>
      </c>
      <c r="G147" s="2" t="s">
        <v>5025</v>
      </c>
      <c r="H147" s="2"/>
      <c r="I147" s="6"/>
      <c r="J147" s="2"/>
      <c r="K147" s="2"/>
      <c r="L147" s="2"/>
      <c r="M147" s="2" t="s">
        <v>2493</v>
      </c>
      <c r="N147" s="11" t="s">
        <v>161</v>
      </c>
      <c r="O147" s="2" t="s">
        <v>26</v>
      </c>
      <c r="P147" s="2" t="s">
        <v>26</v>
      </c>
      <c r="Q147" s="2"/>
      <c r="R147" s="3">
        <v>46084</v>
      </c>
      <c r="S147" s="3">
        <v>46086</v>
      </c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x14ac:dyDescent="0.25">
      <c r="A148" s="19">
        <v>4970322890690</v>
      </c>
      <c r="B148" s="2" t="s">
        <v>11491</v>
      </c>
      <c r="C148" s="2" t="s">
        <v>2573</v>
      </c>
      <c r="D148" s="2" t="s">
        <v>2525</v>
      </c>
      <c r="E148" s="2" t="s">
        <v>3911</v>
      </c>
      <c r="F148" s="2" t="s">
        <v>3436</v>
      </c>
      <c r="G148" s="2" t="s">
        <v>5025</v>
      </c>
      <c r="H148" s="2"/>
      <c r="I148" s="6"/>
      <c r="J148" s="2"/>
      <c r="K148" s="2"/>
      <c r="L148" s="2"/>
      <c r="M148" s="2" t="s">
        <v>2526</v>
      </c>
      <c r="N148" s="11" t="s">
        <v>43</v>
      </c>
      <c r="O148" s="2" t="s">
        <v>26</v>
      </c>
      <c r="P148" s="2" t="s">
        <v>26</v>
      </c>
      <c r="Q148" s="2" t="s">
        <v>3912</v>
      </c>
      <c r="R148" s="3">
        <v>46084</v>
      </c>
      <c r="S148" s="3">
        <v>46086</v>
      </c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x14ac:dyDescent="0.25">
      <c r="A149" s="19">
        <v>4922039255700</v>
      </c>
      <c r="B149" s="2" t="s">
        <v>11491</v>
      </c>
      <c r="C149" s="2" t="s">
        <v>2573</v>
      </c>
      <c r="D149" s="2" t="s">
        <v>2527</v>
      </c>
      <c r="E149" s="2" t="s">
        <v>5007</v>
      </c>
      <c r="F149" s="2" t="s">
        <v>3437</v>
      </c>
      <c r="G149" s="2" t="s">
        <v>5025</v>
      </c>
      <c r="H149" s="2"/>
      <c r="I149" s="6"/>
      <c r="J149" s="2"/>
      <c r="K149" s="2"/>
      <c r="L149" s="2"/>
      <c r="M149" s="2" t="s">
        <v>2528</v>
      </c>
      <c r="N149" s="11" t="s">
        <v>25</v>
      </c>
      <c r="O149" s="2" t="s">
        <v>26</v>
      </c>
      <c r="P149" s="2" t="s">
        <v>26</v>
      </c>
      <c r="Q149" s="2"/>
      <c r="R149" s="3">
        <v>46084</v>
      </c>
      <c r="S149" s="3">
        <v>46086</v>
      </c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x14ac:dyDescent="0.25">
      <c r="A150" s="19">
        <v>1141582537</v>
      </c>
      <c r="B150" s="2" t="s">
        <v>11491</v>
      </c>
      <c r="C150" s="2" t="s">
        <v>2573</v>
      </c>
      <c r="D150" s="2" t="s">
        <v>1168</v>
      </c>
      <c r="E150" s="2" t="s">
        <v>3709</v>
      </c>
      <c r="F150" s="2" t="s">
        <v>3266</v>
      </c>
      <c r="G150" s="2" t="s">
        <v>5026</v>
      </c>
      <c r="H150" s="2"/>
      <c r="I150" s="6"/>
      <c r="J150" s="2"/>
      <c r="K150" s="2"/>
      <c r="L150" s="2"/>
      <c r="M150" s="2" t="s">
        <v>1169</v>
      </c>
      <c r="N150" s="11" t="s">
        <v>1170</v>
      </c>
      <c r="O150" s="2" t="s">
        <v>5021</v>
      </c>
      <c r="P150" s="2" t="s">
        <v>135</v>
      </c>
      <c r="Q150" s="2" t="s">
        <v>3710</v>
      </c>
      <c r="R150" s="3">
        <v>46084</v>
      </c>
      <c r="S150" s="3">
        <v>46086</v>
      </c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x14ac:dyDescent="0.25">
      <c r="A151" s="19">
        <v>1244328532</v>
      </c>
      <c r="B151" s="2" t="s">
        <v>11491</v>
      </c>
      <c r="C151" s="2" t="s">
        <v>2573</v>
      </c>
      <c r="D151" s="2" t="s">
        <v>1171</v>
      </c>
      <c r="E151" s="2" t="s">
        <v>3711</v>
      </c>
      <c r="F151" s="2" t="s">
        <v>3133</v>
      </c>
      <c r="G151" s="2" t="s">
        <v>5026</v>
      </c>
      <c r="H151" s="2"/>
      <c r="I151" s="6"/>
      <c r="J151" s="2"/>
      <c r="K151" s="2"/>
      <c r="L151" s="2"/>
      <c r="M151" s="2" t="s">
        <v>1172</v>
      </c>
      <c r="N151" s="11" t="s">
        <v>134</v>
      </c>
      <c r="O151" s="2" t="s">
        <v>5021</v>
      </c>
      <c r="P151" s="2" t="s">
        <v>135</v>
      </c>
      <c r="Q151" s="2" t="s">
        <v>3712</v>
      </c>
      <c r="R151" s="3">
        <v>46084</v>
      </c>
      <c r="S151" s="3">
        <v>46086</v>
      </c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x14ac:dyDescent="0.25">
      <c r="A152" s="19">
        <v>1244534500</v>
      </c>
      <c r="B152" s="2" t="s">
        <v>11491</v>
      </c>
      <c r="C152" s="2" t="s">
        <v>2573</v>
      </c>
      <c r="D152" s="2" t="s">
        <v>1173</v>
      </c>
      <c r="E152" s="2" t="s">
        <v>4370</v>
      </c>
      <c r="F152" s="2" t="s">
        <v>2811</v>
      </c>
      <c r="G152" s="2" t="s">
        <v>5026</v>
      </c>
      <c r="H152" s="2"/>
      <c r="I152" s="6"/>
      <c r="J152" s="2"/>
      <c r="K152" s="2"/>
      <c r="L152" s="2"/>
      <c r="M152" s="2" t="s">
        <v>1174</v>
      </c>
      <c r="N152" s="11" t="s">
        <v>1175</v>
      </c>
      <c r="O152" s="2" t="s">
        <v>5021</v>
      </c>
      <c r="P152" s="2" t="s">
        <v>135</v>
      </c>
      <c r="Q152" s="4" t="s">
        <v>4369</v>
      </c>
      <c r="R152" s="3">
        <v>46084</v>
      </c>
      <c r="S152" s="3">
        <v>46086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x14ac:dyDescent="0.25">
      <c r="A153" s="19">
        <v>385916061272</v>
      </c>
      <c r="B153" s="2" t="s">
        <v>11491</v>
      </c>
      <c r="C153" s="2" t="s">
        <v>2573</v>
      </c>
      <c r="D153" s="2" t="s">
        <v>1183</v>
      </c>
      <c r="E153" s="2" t="s">
        <v>3714</v>
      </c>
      <c r="F153" s="2" t="s">
        <v>2951</v>
      </c>
      <c r="G153" s="2" t="s">
        <v>5026</v>
      </c>
      <c r="H153" s="2"/>
      <c r="I153" s="6"/>
      <c r="J153" s="2"/>
      <c r="K153" s="2"/>
      <c r="L153" s="2"/>
      <c r="M153" s="2" t="s">
        <v>1184</v>
      </c>
      <c r="N153" s="11" t="s">
        <v>1185</v>
      </c>
      <c r="O153" s="2" t="s">
        <v>5017</v>
      </c>
      <c r="P153" s="2" t="s">
        <v>482</v>
      </c>
      <c r="Q153" s="2" t="s">
        <v>3715</v>
      </c>
      <c r="R153" s="3">
        <v>46084</v>
      </c>
      <c r="S153" s="3">
        <v>46086</v>
      </c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x14ac:dyDescent="0.25">
      <c r="A154" s="19">
        <v>2330307007100</v>
      </c>
      <c r="B154" s="2" t="s">
        <v>11491</v>
      </c>
      <c r="C154" s="2" t="s">
        <v>2573</v>
      </c>
      <c r="D154" s="2" t="s">
        <v>931</v>
      </c>
      <c r="E154" s="2" t="s">
        <v>4271</v>
      </c>
      <c r="F154" s="2" t="s">
        <v>2870</v>
      </c>
      <c r="G154" s="2" t="s">
        <v>5025</v>
      </c>
      <c r="H154" s="2"/>
      <c r="I154" s="6"/>
      <c r="J154" s="2"/>
      <c r="K154" s="2"/>
      <c r="L154" s="2"/>
      <c r="M154" s="2" t="s">
        <v>932</v>
      </c>
      <c r="N154" s="11" t="s">
        <v>933</v>
      </c>
      <c r="O154" s="2" t="s">
        <v>5017</v>
      </c>
      <c r="P154" s="2" t="s">
        <v>934</v>
      </c>
      <c r="Q154" s="4" t="s">
        <v>4272</v>
      </c>
      <c r="R154" s="3">
        <v>46084</v>
      </c>
      <c r="S154" s="3">
        <v>46086</v>
      </c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x14ac:dyDescent="0.25">
      <c r="A155" s="19">
        <v>97714112060</v>
      </c>
      <c r="B155" s="2" t="s">
        <v>11491</v>
      </c>
      <c r="C155" s="2" t="s">
        <v>2573</v>
      </c>
      <c r="D155" s="2" t="s">
        <v>1203</v>
      </c>
      <c r="E155" s="2" t="s">
        <v>3716</v>
      </c>
      <c r="F155" s="2" t="s">
        <v>2957</v>
      </c>
      <c r="G155" s="2" t="s">
        <v>5026</v>
      </c>
      <c r="H155" s="2"/>
      <c r="I155" s="6"/>
      <c r="J155" s="2"/>
      <c r="K155" s="2"/>
      <c r="L155" s="2"/>
      <c r="M155" s="2" t="s">
        <v>1204</v>
      </c>
      <c r="N155" s="11" t="s">
        <v>1205</v>
      </c>
      <c r="O155" s="2" t="s">
        <v>5017</v>
      </c>
      <c r="P155" s="2" t="s">
        <v>1206</v>
      </c>
      <c r="Q155" s="2" t="s">
        <v>3717</v>
      </c>
      <c r="R155" s="3">
        <v>46084</v>
      </c>
      <c r="S155" s="3">
        <v>46086</v>
      </c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x14ac:dyDescent="0.25">
      <c r="A156" s="19">
        <v>306951927685</v>
      </c>
      <c r="B156" s="2" t="s">
        <v>11491</v>
      </c>
      <c r="C156" s="2" t="s">
        <v>2573</v>
      </c>
      <c r="D156" s="2" t="s">
        <v>339</v>
      </c>
      <c r="E156" s="2" t="s">
        <v>4040</v>
      </c>
      <c r="F156" s="2" t="s">
        <v>2673</v>
      </c>
      <c r="G156" s="2" t="s">
        <v>5025</v>
      </c>
      <c r="H156" s="2"/>
      <c r="I156" s="6"/>
      <c r="J156" s="2"/>
      <c r="K156" s="2"/>
      <c r="L156" s="2"/>
      <c r="M156" s="2" t="s">
        <v>340</v>
      </c>
      <c r="N156" s="11" t="s">
        <v>341</v>
      </c>
      <c r="O156" s="2" t="s">
        <v>5020</v>
      </c>
      <c r="P156" s="2" t="s">
        <v>280</v>
      </c>
      <c r="Q156" s="4" t="s">
        <v>4041</v>
      </c>
      <c r="R156" s="3">
        <v>46084</v>
      </c>
      <c r="S156" s="3">
        <v>46086</v>
      </c>
      <c r="T156" s="2"/>
      <c r="U156" s="2"/>
      <c r="V156" s="2"/>
      <c r="W156" s="2" t="s">
        <v>5042</v>
      </c>
      <c r="X156" s="2"/>
      <c r="Y156" s="2"/>
      <c r="Z156" s="2"/>
      <c r="AA156" s="2"/>
      <c r="AB156" s="2"/>
      <c r="AC156" s="2"/>
      <c r="AD156" s="2"/>
      <c r="AE156" s="2" t="s">
        <v>5043</v>
      </c>
    </row>
    <row r="157" spans="1:31" x14ac:dyDescent="0.25">
      <c r="A157" s="19">
        <v>302242054400</v>
      </c>
      <c r="B157" s="2" t="s">
        <v>11491</v>
      </c>
      <c r="C157" s="2" t="s">
        <v>2573</v>
      </c>
      <c r="D157" s="2" t="s">
        <v>390</v>
      </c>
      <c r="E157" s="2" t="s">
        <v>3535</v>
      </c>
      <c r="F157" s="2" t="s">
        <v>2691</v>
      </c>
      <c r="G157" s="2" t="s">
        <v>5025</v>
      </c>
      <c r="H157" s="2"/>
      <c r="I157" s="6"/>
      <c r="J157" s="2"/>
      <c r="K157" s="2"/>
      <c r="L157" s="2"/>
      <c r="M157" s="2" t="s">
        <v>391</v>
      </c>
      <c r="N157" s="11" t="s">
        <v>392</v>
      </c>
      <c r="O157" s="2" t="s">
        <v>5020</v>
      </c>
      <c r="P157" s="2" t="s">
        <v>280</v>
      </c>
      <c r="Q157" s="2" t="s">
        <v>3536</v>
      </c>
      <c r="R157" s="3">
        <v>46084</v>
      </c>
      <c r="S157" s="3">
        <v>46086</v>
      </c>
      <c r="T157" s="2"/>
      <c r="U157" s="2"/>
      <c r="V157" s="2"/>
      <c r="W157" s="2" t="s">
        <v>5028</v>
      </c>
      <c r="X157" s="2"/>
      <c r="Y157" s="2"/>
      <c r="Z157" s="2"/>
      <c r="AA157" s="2"/>
      <c r="AB157" s="2"/>
      <c r="AC157" s="2"/>
      <c r="AD157" s="2"/>
      <c r="AE157" s="2" t="s">
        <v>5044</v>
      </c>
    </row>
    <row r="158" spans="1:31" x14ac:dyDescent="0.25">
      <c r="A158" s="19">
        <v>390572913273</v>
      </c>
      <c r="B158" s="2" t="s">
        <v>11491</v>
      </c>
      <c r="C158" s="2" t="s">
        <v>2573</v>
      </c>
      <c r="D158" s="2" t="s">
        <v>1219</v>
      </c>
      <c r="E158" s="2" t="s">
        <v>3718</v>
      </c>
      <c r="F158" s="2" t="s">
        <v>2961</v>
      </c>
      <c r="G158" s="2" t="s">
        <v>5026</v>
      </c>
      <c r="H158" s="2"/>
      <c r="I158" s="6"/>
      <c r="J158" s="2"/>
      <c r="K158" s="2"/>
      <c r="L158" s="2"/>
      <c r="M158" s="2" t="s">
        <v>1220</v>
      </c>
      <c r="N158" s="11" t="s">
        <v>1221</v>
      </c>
      <c r="O158" s="2" t="s">
        <v>5018</v>
      </c>
      <c r="P158" s="2" t="s">
        <v>34</v>
      </c>
      <c r="Q158" s="2" t="s">
        <v>3719</v>
      </c>
      <c r="R158" s="3">
        <v>46084</v>
      </c>
      <c r="S158" s="3">
        <v>46086</v>
      </c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x14ac:dyDescent="0.25">
      <c r="A159" s="19">
        <v>302810335500</v>
      </c>
      <c r="B159" s="2" t="s">
        <v>11491</v>
      </c>
      <c r="C159" s="2" t="s">
        <v>2573</v>
      </c>
      <c r="D159" s="2" t="s">
        <v>742</v>
      </c>
      <c r="E159" s="2" t="s">
        <v>4163</v>
      </c>
      <c r="F159" s="2" t="s">
        <v>2803</v>
      </c>
      <c r="G159" s="2" t="s">
        <v>5025</v>
      </c>
      <c r="H159" s="2"/>
      <c r="I159" s="6"/>
      <c r="J159" s="2"/>
      <c r="K159" s="2"/>
      <c r="L159" s="2"/>
      <c r="M159" s="2" t="s">
        <v>743</v>
      </c>
      <c r="N159" s="11" t="s">
        <v>744</v>
      </c>
      <c r="O159" s="2" t="s">
        <v>5020</v>
      </c>
      <c r="P159" s="2" t="s">
        <v>280</v>
      </c>
      <c r="Q159" s="4" t="s">
        <v>4179</v>
      </c>
      <c r="R159" s="3">
        <v>46084</v>
      </c>
      <c r="S159" s="3">
        <v>46086</v>
      </c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x14ac:dyDescent="0.25">
      <c r="A160" s="19">
        <v>302244029230</v>
      </c>
      <c r="B160" s="2" t="s">
        <v>11491</v>
      </c>
      <c r="C160" s="2" t="s">
        <v>2573</v>
      </c>
      <c r="D160" s="2" t="s">
        <v>1049</v>
      </c>
      <c r="E160" s="2" t="s">
        <v>3680</v>
      </c>
      <c r="F160" s="2" t="s">
        <v>2910</v>
      </c>
      <c r="G160" s="2" t="s">
        <v>5025</v>
      </c>
      <c r="H160" s="2"/>
      <c r="I160" s="6"/>
      <c r="J160" s="2"/>
      <c r="K160" s="2"/>
      <c r="L160" s="2"/>
      <c r="M160" s="2" t="s">
        <v>1050</v>
      </c>
      <c r="N160" s="11" t="s">
        <v>1051</v>
      </c>
      <c r="O160" s="2" t="s">
        <v>5020</v>
      </c>
      <c r="P160" s="2" t="s">
        <v>280</v>
      </c>
      <c r="Q160" s="2" t="s">
        <v>3681</v>
      </c>
      <c r="R160" s="3">
        <v>46084</v>
      </c>
      <c r="S160" s="3">
        <v>46086</v>
      </c>
      <c r="T160" s="2"/>
      <c r="U160" s="2"/>
      <c r="V160" s="2"/>
      <c r="W160" s="2" t="s">
        <v>5028</v>
      </c>
      <c r="X160" s="2"/>
      <c r="Y160" s="2"/>
      <c r="Z160" s="2"/>
      <c r="AA160" s="2"/>
      <c r="AB160" s="2"/>
      <c r="AC160" s="2"/>
      <c r="AD160" s="2"/>
      <c r="AE160" s="2">
        <v>0</v>
      </c>
    </row>
    <row r="161" spans="1:31" x14ac:dyDescent="0.25">
      <c r="A161" s="19">
        <v>302102134644</v>
      </c>
      <c r="B161" s="2" t="s">
        <v>11491</v>
      </c>
      <c r="C161" s="2" t="s">
        <v>2573</v>
      </c>
      <c r="D161" s="2" t="s">
        <v>1535</v>
      </c>
      <c r="E161" s="2" t="s">
        <v>3769</v>
      </c>
      <c r="F161" s="2" t="s">
        <v>3069</v>
      </c>
      <c r="G161" s="2" t="s">
        <v>5025</v>
      </c>
      <c r="H161" s="2"/>
      <c r="I161" s="6"/>
      <c r="J161" s="2"/>
      <c r="K161" s="2"/>
      <c r="L161" s="2"/>
      <c r="M161" s="2" t="s">
        <v>1536</v>
      </c>
      <c r="N161" s="11" t="s">
        <v>1537</v>
      </c>
      <c r="O161" s="2" t="s">
        <v>5020</v>
      </c>
      <c r="P161" s="2" t="s">
        <v>280</v>
      </c>
      <c r="Q161" s="2" t="s">
        <v>3770</v>
      </c>
      <c r="R161" s="3">
        <v>46084</v>
      </c>
      <c r="S161" s="3">
        <v>46086</v>
      </c>
      <c r="T161" s="2"/>
      <c r="U161" s="2"/>
      <c r="V161" s="2"/>
      <c r="W161" s="2" t="s">
        <v>5028</v>
      </c>
      <c r="X161" s="2"/>
      <c r="Y161" s="2"/>
      <c r="Z161" s="2"/>
      <c r="AA161" s="2"/>
      <c r="AB161" s="2">
        <v>0</v>
      </c>
      <c r="AC161" s="2"/>
      <c r="AD161" s="2"/>
      <c r="AE161" s="2" t="s">
        <v>5048</v>
      </c>
    </row>
    <row r="162" spans="1:31" x14ac:dyDescent="0.25">
      <c r="A162" s="19">
        <v>302241060330</v>
      </c>
      <c r="B162" s="2" t="s">
        <v>11491</v>
      </c>
      <c r="C162" s="2" t="s">
        <v>2573</v>
      </c>
      <c r="D162" s="2" t="s">
        <v>2321</v>
      </c>
      <c r="E162" s="2" t="s">
        <v>4933</v>
      </c>
      <c r="F162" s="2" t="s">
        <v>3358</v>
      </c>
      <c r="G162" s="2" t="s">
        <v>5025</v>
      </c>
      <c r="H162" s="2"/>
      <c r="I162" s="6"/>
      <c r="J162" s="2"/>
      <c r="K162" s="2"/>
      <c r="L162" s="2"/>
      <c r="M162" s="2" t="s">
        <v>2322</v>
      </c>
      <c r="N162" s="11" t="s">
        <v>1051</v>
      </c>
      <c r="O162" s="2" t="s">
        <v>5020</v>
      </c>
      <c r="P162" s="2" t="s">
        <v>280</v>
      </c>
      <c r="Q162" s="2" t="s">
        <v>4934</v>
      </c>
      <c r="R162" s="3">
        <v>46084</v>
      </c>
      <c r="S162" s="3">
        <v>46086</v>
      </c>
      <c r="T162" s="2"/>
      <c r="U162" s="2"/>
      <c r="V162" s="2"/>
      <c r="W162" s="2" t="s">
        <v>5028</v>
      </c>
      <c r="X162" s="2"/>
      <c r="Y162" s="2"/>
      <c r="Z162" s="2"/>
      <c r="AA162" s="2"/>
      <c r="AB162" s="2"/>
      <c r="AC162" s="2"/>
      <c r="AD162" s="2"/>
      <c r="AE162" s="2" t="s">
        <v>5050</v>
      </c>
    </row>
    <row r="163" spans="1:31" x14ac:dyDescent="0.25">
      <c r="A163" s="19">
        <v>8675526602132</v>
      </c>
      <c r="B163" s="2" t="s">
        <v>11491</v>
      </c>
      <c r="C163" s="2" t="s">
        <v>2573</v>
      </c>
      <c r="D163" s="2" t="s">
        <v>873</v>
      </c>
      <c r="E163" s="2" t="s">
        <v>3638</v>
      </c>
      <c r="F163" s="2" t="s">
        <v>2850</v>
      </c>
      <c r="G163" s="2" t="s">
        <v>5025</v>
      </c>
      <c r="H163" s="2"/>
      <c r="I163" s="6"/>
      <c r="J163" s="2"/>
      <c r="K163" s="2"/>
      <c r="L163" s="2"/>
      <c r="M163" s="2" t="s">
        <v>874</v>
      </c>
      <c r="N163" s="11" t="s">
        <v>875</v>
      </c>
      <c r="O163" s="2" t="s">
        <v>5017</v>
      </c>
      <c r="P163" s="2" t="s">
        <v>37</v>
      </c>
      <c r="Q163" s="2" t="s">
        <v>3639</v>
      </c>
      <c r="R163" s="3">
        <v>46084</v>
      </c>
      <c r="S163" s="3">
        <v>46086</v>
      </c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x14ac:dyDescent="0.25">
      <c r="A164" s="19">
        <v>85228076543</v>
      </c>
      <c r="B164" s="2" t="s">
        <v>11491</v>
      </c>
      <c r="C164" s="2" t="s">
        <v>2573</v>
      </c>
      <c r="D164" s="2" t="s">
        <v>1080</v>
      </c>
      <c r="E164" s="2" t="s">
        <v>4334</v>
      </c>
      <c r="F164" s="2" t="s">
        <v>3035</v>
      </c>
      <c r="G164" s="2" t="s">
        <v>5025</v>
      </c>
      <c r="H164" s="2"/>
      <c r="I164" s="6"/>
      <c r="J164" s="2"/>
      <c r="K164" s="2"/>
      <c r="L164" s="2"/>
      <c r="M164" s="2" t="s">
        <v>4332</v>
      </c>
      <c r="N164" s="11" t="s">
        <v>37</v>
      </c>
      <c r="O164" s="2" t="s">
        <v>5017</v>
      </c>
      <c r="P164" s="2" t="s">
        <v>37</v>
      </c>
      <c r="Q164" s="4" t="s">
        <v>4333</v>
      </c>
      <c r="R164" s="3">
        <v>46084</v>
      </c>
      <c r="S164" s="3">
        <v>46086</v>
      </c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x14ac:dyDescent="0.25">
      <c r="A165" s="19">
        <v>864006666831</v>
      </c>
      <c r="B165" s="2" t="s">
        <v>11491</v>
      </c>
      <c r="C165" s="2" t="s">
        <v>2573</v>
      </c>
      <c r="D165" s="2" t="s">
        <v>2375</v>
      </c>
      <c r="E165" s="2" t="s">
        <v>3895</v>
      </c>
      <c r="F165" s="2" t="s">
        <v>3424</v>
      </c>
      <c r="G165" s="2" t="s">
        <v>5025</v>
      </c>
      <c r="H165" s="2"/>
      <c r="I165" s="6"/>
      <c r="J165" s="2"/>
      <c r="K165" s="2"/>
      <c r="L165" s="2"/>
      <c r="M165" s="2" t="s">
        <v>2376</v>
      </c>
      <c r="N165" s="11" t="s">
        <v>37</v>
      </c>
      <c r="O165" s="2" t="s">
        <v>5017</v>
      </c>
      <c r="P165" s="2" t="s">
        <v>37</v>
      </c>
      <c r="Q165" s="2" t="s">
        <v>3896</v>
      </c>
      <c r="R165" s="3">
        <v>46084</v>
      </c>
      <c r="S165" s="3">
        <v>46086</v>
      </c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x14ac:dyDescent="0.25">
      <c r="A166" s="19">
        <v>3548609100</v>
      </c>
      <c r="B166" s="2" t="s">
        <v>11491</v>
      </c>
      <c r="C166" s="2" t="s">
        <v>2573</v>
      </c>
      <c r="D166" s="2" t="s">
        <v>2127</v>
      </c>
      <c r="E166" s="2" t="s">
        <v>4852</v>
      </c>
      <c r="F166" s="2" t="s">
        <v>3292</v>
      </c>
      <c r="G166" s="2" t="s">
        <v>5025</v>
      </c>
      <c r="H166" s="2"/>
      <c r="I166" s="6"/>
      <c r="J166" s="2"/>
      <c r="K166" s="2"/>
      <c r="L166" s="2"/>
      <c r="M166" s="2" t="s">
        <v>2128</v>
      </c>
      <c r="N166" s="11" t="s">
        <v>2129</v>
      </c>
      <c r="O166" s="2" t="s">
        <v>5017</v>
      </c>
      <c r="P166" s="2" t="s">
        <v>940</v>
      </c>
      <c r="Q166" s="2" t="s">
        <v>4853</v>
      </c>
      <c r="R166" s="3">
        <v>46084</v>
      </c>
      <c r="S166" s="3">
        <v>46086</v>
      </c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x14ac:dyDescent="0.25">
      <c r="A167" s="19">
        <v>41817404235</v>
      </c>
      <c r="B167" s="2" t="s">
        <v>11491</v>
      </c>
      <c r="C167" s="2" t="s">
        <v>2573</v>
      </c>
      <c r="D167" s="2" t="s">
        <v>1294</v>
      </c>
      <c r="E167" s="2" t="s">
        <v>3728</v>
      </c>
      <c r="F167" s="2" t="s">
        <v>3255</v>
      </c>
      <c r="G167" s="2" t="s">
        <v>5026</v>
      </c>
      <c r="H167" s="2"/>
      <c r="I167" s="6"/>
      <c r="J167" s="2"/>
      <c r="K167" s="2"/>
      <c r="L167" s="2"/>
      <c r="M167" s="2" t="s">
        <v>1295</v>
      </c>
      <c r="N167" s="11" t="s">
        <v>1296</v>
      </c>
      <c r="O167" s="2" t="s">
        <v>5020</v>
      </c>
      <c r="P167" s="2" t="s">
        <v>680</v>
      </c>
      <c r="Q167" s="2" t="s">
        <v>3729</v>
      </c>
      <c r="R167" s="3">
        <v>46084</v>
      </c>
      <c r="S167" s="3">
        <v>46086</v>
      </c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x14ac:dyDescent="0.25">
      <c r="A168" s="19">
        <v>6629686828</v>
      </c>
      <c r="B168" s="2" t="s">
        <v>11491</v>
      </c>
      <c r="C168" s="2" t="s">
        <v>2573</v>
      </c>
      <c r="D168" s="2" t="s">
        <v>1297</v>
      </c>
      <c r="E168" s="2" t="s">
        <v>3730</v>
      </c>
      <c r="F168" s="2" t="s">
        <v>2871</v>
      </c>
      <c r="G168" s="2" t="s">
        <v>5026</v>
      </c>
      <c r="H168" s="2"/>
      <c r="I168" s="6"/>
      <c r="J168" s="2"/>
      <c r="K168" s="2"/>
      <c r="L168" s="2"/>
      <c r="M168" s="2" t="s">
        <v>1298</v>
      </c>
      <c r="N168" s="11" t="s">
        <v>566</v>
      </c>
      <c r="O168" s="2" t="s">
        <v>5017</v>
      </c>
      <c r="P168" s="2" t="s">
        <v>246</v>
      </c>
      <c r="Q168" s="2" t="s">
        <v>3731</v>
      </c>
      <c r="R168" s="3">
        <v>46084</v>
      </c>
      <c r="S168" s="3">
        <v>46086</v>
      </c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x14ac:dyDescent="0.25">
      <c r="A169" s="19">
        <v>393713705596</v>
      </c>
      <c r="B169" s="2" t="s">
        <v>11491</v>
      </c>
      <c r="C169" s="2" t="s">
        <v>2573</v>
      </c>
      <c r="D169" s="2" t="s">
        <v>1337</v>
      </c>
      <c r="E169" s="2" t="s">
        <v>4446</v>
      </c>
      <c r="F169" s="2" t="s">
        <v>3001</v>
      </c>
      <c r="G169" s="2" t="s">
        <v>5026</v>
      </c>
      <c r="H169" s="2"/>
      <c r="I169" s="6"/>
      <c r="J169" s="2"/>
      <c r="K169" s="2"/>
      <c r="L169" s="2"/>
      <c r="M169" s="2" t="s">
        <v>1338</v>
      </c>
      <c r="N169" s="11" t="s">
        <v>1339</v>
      </c>
      <c r="O169" s="2" t="s">
        <v>5018</v>
      </c>
      <c r="P169" s="2" t="s">
        <v>34</v>
      </c>
      <c r="Q169" s="4" t="s">
        <v>4445</v>
      </c>
      <c r="R169" s="3">
        <v>46084</v>
      </c>
      <c r="S169" s="3">
        <v>46086</v>
      </c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x14ac:dyDescent="0.25">
      <c r="A170" s="19">
        <v>32479428186</v>
      </c>
      <c r="B170" s="2" t="s">
        <v>11491</v>
      </c>
      <c r="C170" s="2" t="s">
        <v>2573</v>
      </c>
      <c r="D170" s="2" t="s">
        <v>1351</v>
      </c>
      <c r="E170" s="2" t="s">
        <v>3736</v>
      </c>
      <c r="F170" s="2" t="s">
        <v>3007</v>
      </c>
      <c r="G170" s="2" t="s">
        <v>5026</v>
      </c>
      <c r="H170" s="2"/>
      <c r="I170" s="6"/>
      <c r="J170" s="2"/>
      <c r="K170" s="2"/>
      <c r="L170" s="2"/>
      <c r="M170" s="2" t="s">
        <v>1352</v>
      </c>
      <c r="N170" s="11" t="s">
        <v>1353</v>
      </c>
      <c r="O170" s="2" t="s">
        <v>5020</v>
      </c>
      <c r="P170" s="2" t="s">
        <v>350</v>
      </c>
      <c r="Q170" s="2" t="s">
        <v>3737</v>
      </c>
      <c r="R170" s="3">
        <v>46084</v>
      </c>
      <c r="S170" s="3">
        <v>46086</v>
      </c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x14ac:dyDescent="0.25">
      <c r="A171" s="19">
        <v>1203132565</v>
      </c>
      <c r="B171" s="2" t="s">
        <v>11491</v>
      </c>
      <c r="C171" s="2" t="s">
        <v>2573</v>
      </c>
      <c r="D171" s="2" t="s">
        <v>1364</v>
      </c>
      <c r="E171" s="2" t="s">
        <v>4461</v>
      </c>
      <c r="F171" s="2" t="s">
        <v>3348</v>
      </c>
      <c r="G171" s="2" t="s">
        <v>5026</v>
      </c>
      <c r="H171" s="2"/>
      <c r="I171" s="6"/>
      <c r="J171" s="2"/>
      <c r="K171" s="2"/>
      <c r="L171" s="2"/>
      <c r="M171" s="2" t="s">
        <v>1365</v>
      </c>
      <c r="N171" s="11" t="s">
        <v>1366</v>
      </c>
      <c r="O171" s="2" t="s">
        <v>5021</v>
      </c>
      <c r="P171" s="2" t="s">
        <v>135</v>
      </c>
      <c r="Q171" s="4" t="s">
        <v>4460</v>
      </c>
      <c r="R171" s="3">
        <v>46084</v>
      </c>
      <c r="S171" s="3">
        <v>46086</v>
      </c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x14ac:dyDescent="0.25">
      <c r="A172" s="19">
        <v>261202243521</v>
      </c>
      <c r="B172" s="2" t="s">
        <v>11491</v>
      </c>
      <c r="C172" s="2" t="s">
        <v>2573</v>
      </c>
      <c r="D172" s="2" t="s">
        <v>1369</v>
      </c>
      <c r="E172" s="2" t="s">
        <v>4465</v>
      </c>
      <c r="F172" s="2" t="s">
        <v>3013</v>
      </c>
      <c r="G172" s="2" t="s">
        <v>5026</v>
      </c>
      <c r="H172" s="2"/>
      <c r="I172" s="6"/>
      <c r="J172" s="2"/>
      <c r="K172" s="2"/>
      <c r="L172" s="2"/>
      <c r="M172" s="2" t="s">
        <v>1370</v>
      </c>
      <c r="N172" s="11" t="s">
        <v>1371</v>
      </c>
      <c r="O172" s="2" t="s">
        <v>5017</v>
      </c>
      <c r="P172" s="2" t="s">
        <v>1372</v>
      </c>
      <c r="Q172" s="4" t="s">
        <v>4464</v>
      </c>
      <c r="R172" s="3">
        <v>46084</v>
      </c>
      <c r="S172" s="3">
        <v>46086</v>
      </c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x14ac:dyDescent="0.25">
      <c r="A173" s="19">
        <v>35316486100</v>
      </c>
      <c r="B173" s="2" t="s">
        <v>11491</v>
      </c>
      <c r="C173" s="2" t="s">
        <v>2573</v>
      </c>
      <c r="D173" s="2" t="s">
        <v>47</v>
      </c>
      <c r="E173" s="2" t="s">
        <v>3933</v>
      </c>
      <c r="F173" s="2" t="s">
        <v>2583</v>
      </c>
      <c r="G173" s="2" t="s">
        <v>5025</v>
      </c>
      <c r="H173" s="2"/>
      <c r="I173" s="6"/>
      <c r="J173" s="2"/>
      <c r="K173" s="2"/>
      <c r="L173" s="2"/>
      <c r="M173" s="2" t="s">
        <v>48</v>
      </c>
      <c r="N173" s="11" t="s">
        <v>49</v>
      </c>
      <c r="O173" s="2" t="s">
        <v>2470</v>
      </c>
      <c r="P173" s="2" t="s">
        <v>50</v>
      </c>
      <c r="Q173" s="4" t="s">
        <v>3932</v>
      </c>
      <c r="R173" s="3">
        <v>46084</v>
      </c>
      <c r="S173" s="3">
        <v>46086</v>
      </c>
      <c r="T173" s="2"/>
      <c r="U173" s="2"/>
      <c r="V173" s="2"/>
      <c r="W173" s="2" t="s">
        <v>5042</v>
      </c>
      <c r="X173" s="2"/>
      <c r="Y173" s="2"/>
      <c r="Z173" s="2"/>
      <c r="AA173" s="2"/>
      <c r="AB173" s="2"/>
      <c r="AC173" s="2"/>
      <c r="AD173" s="2"/>
      <c r="AE173" s="2" t="s">
        <v>5051</v>
      </c>
    </row>
    <row r="174" spans="1:31" x14ac:dyDescent="0.25">
      <c r="A174" s="19">
        <v>4969830067500</v>
      </c>
      <c r="B174" s="2" t="s">
        <v>11491</v>
      </c>
      <c r="C174" s="2" t="s">
        <v>2573</v>
      </c>
      <c r="D174" s="2" t="s">
        <v>1388</v>
      </c>
      <c r="E174" s="2" t="s">
        <v>3744</v>
      </c>
      <c r="F174" s="2" t="s">
        <v>3216</v>
      </c>
      <c r="G174" s="2" t="s">
        <v>5026</v>
      </c>
      <c r="H174" s="2"/>
      <c r="I174" s="6"/>
      <c r="J174" s="2"/>
      <c r="K174" s="2"/>
      <c r="L174" s="2"/>
      <c r="M174" s="2" t="s">
        <v>1389</v>
      </c>
      <c r="N174" s="11" t="s">
        <v>1390</v>
      </c>
      <c r="O174" s="2" t="s">
        <v>26</v>
      </c>
      <c r="P174" s="2" t="s">
        <v>26</v>
      </c>
      <c r="Q174" s="2" t="s">
        <v>3745</v>
      </c>
      <c r="R174" s="3">
        <v>46084</v>
      </c>
      <c r="S174" s="3">
        <v>46086</v>
      </c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x14ac:dyDescent="0.25">
      <c r="A175" s="19">
        <v>35722588204</v>
      </c>
      <c r="B175" s="2" t="s">
        <v>11491</v>
      </c>
      <c r="C175" s="2" t="s">
        <v>2573</v>
      </c>
      <c r="D175" s="2" t="s">
        <v>1399</v>
      </c>
      <c r="E175" s="2" t="s">
        <v>3746</v>
      </c>
      <c r="F175" s="2" t="s">
        <v>3078</v>
      </c>
      <c r="G175" s="2" t="s">
        <v>5026</v>
      </c>
      <c r="H175" s="2"/>
      <c r="I175" s="6"/>
      <c r="J175" s="2"/>
      <c r="K175" s="2"/>
      <c r="L175" s="2"/>
      <c r="M175" s="2" t="s">
        <v>1400</v>
      </c>
      <c r="N175" s="11" t="s">
        <v>1401</v>
      </c>
      <c r="O175" s="2" t="s">
        <v>5017</v>
      </c>
      <c r="P175" s="2" t="s">
        <v>55</v>
      </c>
      <c r="Q175" s="2" t="s">
        <v>3747</v>
      </c>
      <c r="R175" s="3">
        <v>46084</v>
      </c>
      <c r="S175" s="3">
        <v>46086</v>
      </c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x14ac:dyDescent="0.25">
      <c r="A176" s="19">
        <v>59994618200</v>
      </c>
      <c r="B176" s="2" t="s">
        <v>11491</v>
      </c>
      <c r="C176" s="2" t="s">
        <v>2573</v>
      </c>
      <c r="D176" s="2" t="s">
        <v>634</v>
      </c>
      <c r="E176" s="2" t="s">
        <v>4137</v>
      </c>
      <c r="F176" s="2" t="s">
        <v>2767</v>
      </c>
      <c r="G176" s="2" t="s">
        <v>5025</v>
      </c>
      <c r="H176" s="2"/>
      <c r="I176" s="6"/>
      <c r="J176" s="2"/>
      <c r="K176" s="2"/>
      <c r="L176" s="2"/>
      <c r="M176" s="2" t="s">
        <v>635</v>
      </c>
      <c r="N176" s="11" t="s">
        <v>636</v>
      </c>
      <c r="O176" s="2" t="s">
        <v>5017</v>
      </c>
      <c r="P176" s="2" t="s">
        <v>637</v>
      </c>
      <c r="Q176" s="4" t="s">
        <v>4136</v>
      </c>
      <c r="R176" s="3">
        <v>46084</v>
      </c>
      <c r="S176" s="3">
        <v>46086</v>
      </c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x14ac:dyDescent="0.25">
      <c r="A177" s="19">
        <v>19294072660</v>
      </c>
      <c r="B177" s="2" t="s">
        <v>11491</v>
      </c>
      <c r="C177" s="2" t="s">
        <v>2573</v>
      </c>
      <c r="D177" s="2" t="s">
        <v>755</v>
      </c>
      <c r="E177" s="2" t="s">
        <v>3619</v>
      </c>
      <c r="F177" s="2" t="s">
        <v>2924</v>
      </c>
      <c r="G177" s="2" t="s">
        <v>5025</v>
      </c>
      <c r="H177" s="2"/>
      <c r="I177" s="6"/>
      <c r="J177" s="2"/>
      <c r="K177" s="2"/>
      <c r="L177" s="2"/>
      <c r="M177" s="2" t="s">
        <v>756</v>
      </c>
      <c r="N177" s="11" t="s">
        <v>757</v>
      </c>
      <c r="O177" s="2" t="s">
        <v>5017</v>
      </c>
      <c r="P177" s="2" t="s">
        <v>758</v>
      </c>
      <c r="Q177" s="2" t="s">
        <v>3620</v>
      </c>
      <c r="R177" s="3">
        <v>46084</v>
      </c>
      <c r="S177" s="3">
        <v>46086</v>
      </c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x14ac:dyDescent="0.25">
      <c r="A178" s="19">
        <v>38923225595</v>
      </c>
      <c r="B178" s="2" t="s">
        <v>11491</v>
      </c>
      <c r="C178" s="2" t="s">
        <v>2573</v>
      </c>
      <c r="D178" s="2" t="s">
        <v>1415</v>
      </c>
      <c r="E178" s="2" t="s">
        <v>3750</v>
      </c>
      <c r="F178" s="2" t="s">
        <v>3028</v>
      </c>
      <c r="G178" s="2" t="s">
        <v>5026</v>
      </c>
      <c r="H178" s="2"/>
      <c r="I178" s="6"/>
      <c r="J178" s="2"/>
      <c r="K178" s="2"/>
      <c r="L178" s="2"/>
      <c r="M178" s="2" t="s">
        <v>1416</v>
      </c>
      <c r="N178" s="11" t="s">
        <v>109</v>
      </c>
      <c r="O178" s="2" t="s">
        <v>5017</v>
      </c>
      <c r="P178" s="2" t="s">
        <v>110</v>
      </c>
      <c r="Q178" s="2" t="s">
        <v>3751</v>
      </c>
      <c r="R178" s="3">
        <v>46084</v>
      </c>
      <c r="S178" s="3">
        <v>46086</v>
      </c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x14ac:dyDescent="0.25">
      <c r="A179" s="19">
        <v>97236126191</v>
      </c>
      <c r="B179" s="2" t="s">
        <v>11491</v>
      </c>
      <c r="C179" s="2" t="s">
        <v>2573</v>
      </c>
      <c r="D179" s="2" t="s">
        <v>954</v>
      </c>
      <c r="E179" s="2" t="s">
        <v>4281</v>
      </c>
      <c r="F179" s="2" t="s">
        <v>2876</v>
      </c>
      <c r="G179" s="2" t="s">
        <v>5025</v>
      </c>
      <c r="H179" s="2"/>
      <c r="I179" s="6"/>
      <c r="J179" s="2"/>
      <c r="K179" s="2"/>
      <c r="L179" s="2"/>
      <c r="M179" s="2" t="s">
        <v>955</v>
      </c>
      <c r="N179" s="11" t="s">
        <v>956</v>
      </c>
      <c r="O179" s="2" t="s">
        <v>5017</v>
      </c>
      <c r="P179" s="2" t="s">
        <v>758</v>
      </c>
      <c r="Q179" s="2"/>
      <c r="R179" s="3">
        <v>46084</v>
      </c>
      <c r="S179" s="3">
        <v>46086</v>
      </c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x14ac:dyDescent="0.25">
      <c r="A180" s="19">
        <v>498914903573</v>
      </c>
      <c r="B180" s="2" t="s">
        <v>11491</v>
      </c>
      <c r="C180" s="2" t="s">
        <v>2573</v>
      </c>
      <c r="D180" s="2" t="s">
        <v>421</v>
      </c>
      <c r="E180" s="2" t="s">
        <v>3543</v>
      </c>
      <c r="F180" s="2" t="s">
        <v>7341</v>
      </c>
      <c r="G180" s="2" t="s">
        <v>5025</v>
      </c>
      <c r="H180" s="2"/>
      <c r="I180" s="6"/>
      <c r="J180" s="2"/>
      <c r="K180" s="2"/>
      <c r="L180" s="2"/>
      <c r="M180" s="2" t="s">
        <v>422</v>
      </c>
      <c r="N180" s="11" t="s">
        <v>423</v>
      </c>
      <c r="O180" s="2" t="s">
        <v>5018</v>
      </c>
      <c r="P180" s="2" t="s">
        <v>34</v>
      </c>
      <c r="Q180" s="2" t="s">
        <v>3544</v>
      </c>
      <c r="R180" s="3">
        <v>46084</v>
      </c>
      <c r="S180" s="3">
        <v>46086</v>
      </c>
      <c r="T180" s="2"/>
      <c r="U180" s="2"/>
      <c r="V180" s="2"/>
      <c r="W180" s="2" t="s">
        <v>5042</v>
      </c>
      <c r="X180" s="2"/>
      <c r="Y180" s="2"/>
      <c r="Z180" s="2"/>
      <c r="AA180" s="2"/>
      <c r="AB180" s="2"/>
      <c r="AC180" s="2" t="s">
        <v>5106</v>
      </c>
      <c r="AD180" s="2" t="s">
        <v>5082</v>
      </c>
      <c r="AE180" s="2" t="s">
        <v>5054</v>
      </c>
    </row>
    <row r="181" spans="1:31" x14ac:dyDescent="0.25">
      <c r="A181" s="19">
        <v>390917434111</v>
      </c>
      <c r="B181" s="2" t="s">
        <v>11491</v>
      </c>
      <c r="C181" s="2" t="s">
        <v>2573</v>
      </c>
      <c r="D181" s="2" t="s">
        <v>1445</v>
      </c>
      <c r="E181" s="2" t="s">
        <v>3752</v>
      </c>
      <c r="F181" s="2" t="s">
        <v>3039</v>
      </c>
      <c r="G181" s="2" t="s">
        <v>5026</v>
      </c>
      <c r="H181" s="2"/>
      <c r="I181" s="6"/>
      <c r="J181" s="2"/>
      <c r="K181" s="2"/>
      <c r="L181" s="2"/>
      <c r="M181" s="2" t="s">
        <v>1446</v>
      </c>
      <c r="N181" s="11" t="s">
        <v>1447</v>
      </c>
      <c r="O181" s="2" t="s">
        <v>5018</v>
      </c>
      <c r="P181" s="2" t="s">
        <v>34</v>
      </c>
      <c r="Q181" s="2" t="s">
        <v>3753</v>
      </c>
      <c r="R181" s="3">
        <v>46084</v>
      </c>
      <c r="S181" s="3">
        <v>46086</v>
      </c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x14ac:dyDescent="0.25">
      <c r="A182" s="19">
        <v>390541661711</v>
      </c>
      <c r="B182" s="2" t="s">
        <v>11491</v>
      </c>
      <c r="C182" s="2" t="s">
        <v>2573</v>
      </c>
      <c r="D182" s="2" t="s">
        <v>1230</v>
      </c>
      <c r="E182" s="2" t="s">
        <v>4390</v>
      </c>
      <c r="F182" s="2" t="s">
        <v>2965</v>
      </c>
      <c r="G182" s="2" t="s">
        <v>5025</v>
      </c>
      <c r="H182" s="2"/>
      <c r="I182" s="6"/>
      <c r="J182" s="2"/>
      <c r="K182" s="2"/>
      <c r="L182" s="2"/>
      <c r="M182" s="2" t="s">
        <v>1231</v>
      </c>
      <c r="N182" s="11" t="s">
        <v>1232</v>
      </c>
      <c r="O182" s="2" t="s">
        <v>5018</v>
      </c>
      <c r="P182" s="2" t="s">
        <v>34</v>
      </c>
      <c r="Q182" s="4" t="s">
        <v>4391</v>
      </c>
      <c r="R182" s="3">
        <v>46084</v>
      </c>
      <c r="S182" s="3">
        <v>46086</v>
      </c>
      <c r="T182" s="2"/>
      <c r="U182" s="2"/>
      <c r="V182" s="2"/>
      <c r="W182" s="2" t="s">
        <v>5028</v>
      </c>
      <c r="X182" s="2"/>
      <c r="Y182" s="2"/>
      <c r="Z182" s="2"/>
      <c r="AA182" s="2"/>
      <c r="AB182" s="2"/>
      <c r="AC182" s="2"/>
      <c r="AD182" s="2"/>
      <c r="AE182" s="2" t="s">
        <v>5033</v>
      </c>
    </row>
    <row r="183" spans="1:31" x14ac:dyDescent="0.25">
      <c r="A183" s="19">
        <v>390365313540</v>
      </c>
      <c r="B183" s="2" t="s">
        <v>11491</v>
      </c>
      <c r="C183" s="2" t="s">
        <v>2573</v>
      </c>
      <c r="D183" s="2" t="s">
        <v>1766</v>
      </c>
      <c r="E183" s="2" t="s">
        <v>4662</v>
      </c>
      <c r="F183" s="2" t="s">
        <v>3151</v>
      </c>
      <c r="G183" s="2" t="s">
        <v>5025</v>
      </c>
      <c r="H183" s="2"/>
      <c r="I183" s="6"/>
      <c r="J183" s="2"/>
      <c r="K183" s="2"/>
      <c r="L183" s="2"/>
      <c r="M183" s="2" t="s">
        <v>1767</v>
      </c>
      <c r="N183" s="11" t="s">
        <v>220</v>
      </c>
      <c r="O183" s="2" t="s">
        <v>5018</v>
      </c>
      <c r="P183" s="2" t="s">
        <v>34</v>
      </c>
      <c r="Q183" s="4" t="s">
        <v>4661</v>
      </c>
      <c r="R183" s="3">
        <v>46084</v>
      </c>
      <c r="S183" s="3">
        <v>46086</v>
      </c>
      <c r="T183" s="2"/>
      <c r="U183" s="2"/>
      <c r="V183" s="2"/>
      <c r="W183" s="2" t="s">
        <v>5028</v>
      </c>
      <c r="X183" s="2"/>
      <c r="Y183" s="2"/>
      <c r="Z183" s="2"/>
      <c r="AA183" s="2"/>
      <c r="AB183" s="2"/>
      <c r="AC183" s="2"/>
      <c r="AD183" s="2"/>
      <c r="AE183" s="2" t="s">
        <v>5039</v>
      </c>
    </row>
    <row r="184" spans="1:31" x14ac:dyDescent="0.25">
      <c r="A184" s="19">
        <v>385993312023</v>
      </c>
      <c r="B184" s="2" t="s">
        <v>11491</v>
      </c>
      <c r="C184" s="2" t="s">
        <v>2573</v>
      </c>
      <c r="D184" s="2" t="s">
        <v>1469</v>
      </c>
      <c r="E184" s="2" t="s">
        <v>4522</v>
      </c>
      <c r="F184" s="2" t="s">
        <v>3047</v>
      </c>
      <c r="G184" s="2" t="s">
        <v>5026</v>
      </c>
      <c r="H184" s="2"/>
      <c r="I184" s="6"/>
      <c r="J184" s="2"/>
      <c r="K184" s="2"/>
      <c r="L184" s="2"/>
      <c r="M184" s="2" t="s">
        <v>1470</v>
      </c>
      <c r="N184" s="11" t="s">
        <v>1471</v>
      </c>
      <c r="O184" s="2" t="s">
        <v>5017</v>
      </c>
      <c r="P184" s="2" t="s">
        <v>482</v>
      </c>
      <c r="Q184" s="4" t="s">
        <v>4521</v>
      </c>
      <c r="R184" s="3">
        <v>46084</v>
      </c>
      <c r="S184" s="3">
        <v>46086</v>
      </c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x14ac:dyDescent="0.25">
      <c r="A185" s="19">
        <v>390473066100</v>
      </c>
      <c r="B185" s="2" t="s">
        <v>11491</v>
      </c>
      <c r="C185" s="2" t="s">
        <v>2573</v>
      </c>
      <c r="D185" s="2" t="s">
        <v>1870</v>
      </c>
      <c r="E185" s="2" t="s">
        <v>4720</v>
      </c>
      <c r="F185" s="2" t="s">
        <v>2938</v>
      </c>
      <c r="G185" s="2" t="s">
        <v>5025</v>
      </c>
      <c r="H185" s="2"/>
      <c r="I185" s="6"/>
      <c r="J185" s="2"/>
      <c r="K185" s="2"/>
      <c r="L185" s="2"/>
      <c r="M185" s="2" t="s">
        <v>1871</v>
      </c>
      <c r="N185" s="11" t="s">
        <v>1872</v>
      </c>
      <c r="O185" s="2" t="s">
        <v>5018</v>
      </c>
      <c r="P185" s="2" t="s">
        <v>34</v>
      </c>
      <c r="Q185" s="4" t="s">
        <v>4721</v>
      </c>
      <c r="R185" s="3">
        <v>46084</v>
      </c>
      <c r="S185" s="3">
        <v>46086</v>
      </c>
      <c r="T185" s="2"/>
      <c r="U185" s="2"/>
      <c r="V185" s="2"/>
      <c r="W185" s="2" t="s">
        <v>5042</v>
      </c>
      <c r="X185" s="2"/>
      <c r="Y185" s="2"/>
      <c r="Z185" s="2"/>
      <c r="AA185" s="2"/>
      <c r="AB185" s="2"/>
      <c r="AC185" s="2"/>
      <c r="AD185" s="2"/>
      <c r="AE185" s="2" t="s">
        <v>5058</v>
      </c>
    </row>
    <row r="186" spans="1:31" x14ac:dyDescent="0.25">
      <c r="A186" s="19">
        <v>902423240100</v>
      </c>
      <c r="B186" s="2" t="s">
        <v>11491</v>
      </c>
      <c r="C186" s="2" t="s">
        <v>2573</v>
      </c>
      <c r="D186" s="2" t="s">
        <v>1482</v>
      </c>
      <c r="E186" s="2" t="s">
        <v>3760</v>
      </c>
      <c r="F186" s="2" t="s">
        <v>3042</v>
      </c>
      <c r="G186" s="2" t="s">
        <v>5026</v>
      </c>
      <c r="H186" s="2"/>
      <c r="I186" s="6"/>
      <c r="J186" s="2"/>
      <c r="K186" s="2"/>
      <c r="L186" s="2"/>
      <c r="M186" s="2" t="s">
        <v>1483</v>
      </c>
      <c r="N186" s="11" t="s">
        <v>1484</v>
      </c>
      <c r="O186" s="2" t="s">
        <v>5017</v>
      </c>
      <c r="P186" s="2" t="s">
        <v>2576</v>
      </c>
      <c r="Q186" s="2" t="s">
        <v>3761</v>
      </c>
      <c r="R186" s="3">
        <v>46084</v>
      </c>
      <c r="S186" s="3">
        <v>46086</v>
      </c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x14ac:dyDescent="0.25">
      <c r="A187" s="19">
        <v>593997383883</v>
      </c>
      <c r="B187" s="2" t="s">
        <v>11491</v>
      </c>
      <c r="C187" s="2" t="s">
        <v>2573</v>
      </c>
      <c r="D187" s="2" t="s">
        <v>1485</v>
      </c>
      <c r="E187" s="2" t="s">
        <v>3762</v>
      </c>
      <c r="F187" s="2" t="s">
        <v>3052</v>
      </c>
      <c r="G187" s="2" t="s">
        <v>5026</v>
      </c>
      <c r="H187" s="2"/>
      <c r="I187" s="6"/>
      <c r="J187" s="2"/>
      <c r="K187" s="2"/>
      <c r="L187" s="2"/>
      <c r="M187" s="2" t="s">
        <v>1486</v>
      </c>
      <c r="N187" s="11" t="s">
        <v>194</v>
      </c>
      <c r="O187" s="2" t="s">
        <v>5017</v>
      </c>
      <c r="P187" s="2" t="s">
        <v>195</v>
      </c>
      <c r="Q187" s="2" t="s">
        <v>3763</v>
      </c>
      <c r="R187" s="3">
        <v>46084</v>
      </c>
      <c r="S187" s="3">
        <v>46086</v>
      </c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x14ac:dyDescent="0.25">
      <c r="A188" s="19">
        <v>3907386430636</v>
      </c>
      <c r="B188" s="2" t="s">
        <v>11491</v>
      </c>
      <c r="C188" s="2" t="s">
        <v>2573</v>
      </c>
      <c r="D188" s="2" t="s">
        <v>1914</v>
      </c>
      <c r="E188" s="2" t="s">
        <v>4746</v>
      </c>
      <c r="F188" s="2" t="s">
        <v>3291</v>
      </c>
      <c r="G188" s="2" t="s">
        <v>5025</v>
      </c>
      <c r="H188" s="2"/>
      <c r="I188" s="6"/>
      <c r="J188" s="2"/>
      <c r="K188" s="2"/>
      <c r="L188" s="2"/>
      <c r="M188" s="2" t="s">
        <v>4744</v>
      </c>
      <c r="N188" s="11" t="s">
        <v>986</v>
      </c>
      <c r="O188" s="2" t="s">
        <v>5018</v>
      </c>
      <c r="P188" s="2" t="s">
        <v>34</v>
      </c>
      <c r="Q188" s="4" t="s">
        <v>4745</v>
      </c>
      <c r="R188" s="3">
        <v>46084</v>
      </c>
      <c r="S188" s="3">
        <v>46086</v>
      </c>
      <c r="T188" s="2"/>
      <c r="U188" s="2"/>
      <c r="V188" s="2"/>
      <c r="W188" s="2" t="s">
        <v>5027</v>
      </c>
      <c r="X188" s="2"/>
      <c r="Y188" s="2"/>
      <c r="Z188" s="2"/>
      <c r="AA188" s="2"/>
      <c r="AB188" s="2"/>
      <c r="AC188" s="2"/>
      <c r="AD188" s="2"/>
      <c r="AE188" s="2">
        <v>0</v>
      </c>
    </row>
    <row r="189" spans="1:31" x14ac:dyDescent="0.25">
      <c r="A189" s="19">
        <v>49752997130</v>
      </c>
      <c r="B189" s="2" t="s">
        <v>11491</v>
      </c>
      <c r="C189" s="2" t="s">
        <v>2573</v>
      </c>
      <c r="D189" s="2" t="s">
        <v>1499</v>
      </c>
      <c r="E189" s="2" t="s">
        <v>4536</v>
      </c>
      <c r="F189" s="2" t="s">
        <v>3058</v>
      </c>
      <c r="G189" s="2" t="s">
        <v>5026</v>
      </c>
      <c r="H189" s="2"/>
      <c r="I189" s="6"/>
      <c r="J189" s="2"/>
      <c r="K189" s="2"/>
      <c r="L189" s="2"/>
      <c r="M189" s="2" t="s">
        <v>1500</v>
      </c>
      <c r="N189" s="11" t="s">
        <v>1501</v>
      </c>
      <c r="O189" s="2" t="s">
        <v>26</v>
      </c>
      <c r="P189" s="2" t="s">
        <v>26</v>
      </c>
      <c r="Q189" s="4" t="s">
        <v>4535</v>
      </c>
      <c r="R189" s="3">
        <v>46084</v>
      </c>
      <c r="S189" s="3">
        <v>46086</v>
      </c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x14ac:dyDescent="0.25">
      <c r="A190" s="19">
        <v>390461219300</v>
      </c>
      <c r="B190" s="2" t="s">
        <v>11491</v>
      </c>
      <c r="C190" s="2" t="s">
        <v>2573</v>
      </c>
      <c r="D190" s="2" t="s">
        <v>2334</v>
      </c>
      <c r="E190" s="2" t="s">
        <v>4943</v>
      </c>
      <c r="F190" s="2" t="s">
        <v>3364</v>
      </c>
      <c r="G190" s="2" t="s">
        <v>5025</v>
      </c>
      <c r="H190" s="2"/>
      <c r="I190" s="6"/>
      <c r="J190" s="2"/>
      <c r="K190" s="2"/>
      <c r="L190" s="2"/>
      <c r="M190" s="2" t="s">
        <v>2335</v>
      </c>
      <c r="N190" s="11" t="s">
        <v>1660</v>
      </c>
      <c r="O190" s="2" t="s">
        <v>5018</v>
      </c>
      <c r="P190" s="2" t="s">
        <v>34</v>
      </c>
      <c r="Q190" s="2" t="s">
        <v>4944</v>
      </c>
      <c r="R190" s="3">
        <v>46084</v>
      </c>
      <c r="S190" s="3">
        <v>46086</v>
      </c>
      <c r="T190" s="2"/>
      <c r="U190" s="2"/>
      <c r="V190" s="2"/>
      <c r="W190" s="2" t="s">
        <v>5040</v>
      </c>
      <c r="X190" s="2"/>
      <c r="Y190" s="2"/>
      <c r="Z190" s="2"/>
      <c r="AA190" s="2"/>
      <c r="AB190" s="2"/>
      <c r="AC190" s="2" t="s">
        <v>5040</v>
      </c>
      <c r="AD190" s="2"/>
      <c r="AE190" s="2" t="s">
        <v>5060</v>
      </c>
    </row>
    <row r="191" spans="1:31" x14ac:dyDescent="0.25">
      <c r="A191" s="19">
        <v>390412792654</v>
      </c>
      <c r="B191" s="2" t="s">
        <v>11491</v>
      </c>
      <c r="C191" s="2" t="s">
        <v>2573</v>
      </c>
      <c r="D191" s="2" t="s">
        <v>2409</v>
      </c>
      <c r="E191" s="2" t="s">
        <v>4964</v>
      </c>
      <c r="F191" s="2" t="s">
        <v>3394</v>
      </c>
      <c r="G191" s="2" t="s">
        <v>5025</v>
      </c>
      <c r="H191" s="2"/>
      <c r="I191" s="6"/>
      <c r="J191" s="2"/>
      <c r="K191" s="2"/>
      <c r="L191" s="2"/>
      <c r="M191" s="2" t="s">
        <v>2410</v>
      </c>
      <c r="N191" s="11" t="s">
        <v>2411</v>
      </c>
      <c r="O191" s="2" t="s">
        <v>5018</v>
      </c>
      <c r="P191" s="2" t="s">
        <v>34</v>
      </c>
      <c r="Q191" s="2"/>
      <c r="R191" s="3">
        <v>46084</v>
      </c>
      <c r="S191" s="3">
        <v>46086</v>
      </c>
      <c r="T191" s="2"/>
      <c r="U191" s="2"/>
      <c r="V191" s="2"/>
      <c r="W191" s="2" t="s">
        <v>5027</v>
      </c>
      <c r="X191" s="2"/>
      <c r="Y191" s="2"/>
      <c r="Z191" s="2"/>
      <c r="AA191" s="2"/>
      <c r="AB191" s="2"/>
      <c r="AC191" s="2"/>
      <c r="AD191" s="2"/>
      <c r="AE191" s="2">
        <v>0</v>
      </c>
    </row>
    <row r="192" spans="1:31" x14ac:dyDescent="0.25">
      <c r="A192" s="19">
        <v>8769299200</v>
      </c>
      <c r="B192" s="2" t="s">
        <v>11491</v>
      </c>
      <c r="C192" s="2" t="s">
        <v>2573</v>
      </c>
      <c r="D192" s="2" t="s">
        <v>1251</v>
      </c>
      <c r="E192" s="2" t="s">
        <v>4403</v>
      </c>
      <c r="F192" s="2" t="s">
        <v>2972</v>
      </c>
      <c r="G192" s="2" t="s">
        <v>5025</v>
      </c>
      <c r="H192" s="2"/>
      <c r="I192" s="6"/>
      <c r="J192" s="2"/>
      <c r="K192" s="2"/>
      <c r="L192" s="2"/>
      <c r="M192" s="2" t="s">
        <v>1252</v>
      </c>
      <c r="N192" s="11" t="s">
        <v>1253</v>
      </c>
      <c r="O192" s="2" t="s">
        <v>5017</v>
      </c>
      <c r="P192" s="2" t="s">
        <v>1254</v>
      </c>
      <c r="Q192" s="2" t="s">
        <v>4402</v>
      </c>
      <c r="R192" s="3">
        <v>46084</v>
      </c>
      <c r="S192" s="3">
        <v>46086</v>
      </c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x14ac:dyDescent="0.25">
      <c r="A193" s="19">
        <v>1149057650</v>
      </c>
      <c r="B193" s="2" t="s">
        <v>11491</v>
      </c>
      <c r="C193" s="2" t="s">
        <v>2573</v>
      </c>
      <c r="D193" s="2" t="s">
        <v>1255</v>
      </c>
      <c r="E193" s="2" t="s">
        <v>4404</v>
      </c>
      <c r="F193" s="2" t="s">
        <v>2973</v>
      </c>
      <c r="G193" s="2" t="s">
        <v>5025</v>
      </c>
      <c r="H193" s="2"/>
      <c r="I193" s="6"/>
      <c r="J193" s="2"/>
      <c r="K193" s="2"/>
      <c r="L193" s="2"/>
      <c r="M193" s="2" t="s">
        <v>1256</v>
      </c>
      <c r="N193" s="11" t="s">
        <v>1026</v>
      </c>
      <c r="O193" s="2" t="s">
        <v>5017</v>
      </c>
      <c r="P193" s="2" t="s">
        <v>63</v>
      </c>
      <c r="Q193" s="4" t="s">
        <v>4405</v>
      </c>
      <c r="R193" s="3">
        <v>46084</v>
      </c>
      <c r="S193" s="3">
        <v>46086</v>
      </c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x14ac:dyDescent="0.25">
      <c r="A194" s="19">
        <v>81355792680</v>
      </c>
      <c r="B194" s="2" t="s">
        <v>11491</v>
      </c>
      <c r="C194" s="2" t="s">
        <v>2573</v>
      </c>
      <c r="D194" s="2" t="s">
        <v>2208</v>
      </c>
      <c r="E194" s="2" t="s">
        <v>4886</v>
      </c>
      <c r="F194" s="2" t="s">
        <v>3318</v>
      </c>
      <c r="G194" s="2" t="s">
        <v>5025</v>
      </c>
      <c r="H194" s="2"/>
      <c r="I194" s="6"/>
      <c r="J194" s="2"/>
      <c r="K194" s="2"/>
      <c r="L194" s="2"/>
      <c r="M194" s="2" t="s">
        <v>2209</v>
      </c>
      <c r="N194" s="11" t="s">
        <v>1026</v>
      </c>
      <c r="O194" s="2" t="s">
        <v>5017</v>
      </c>
      <c r="P194" s="2" t="s">
        <v>63</v>
      </c>
      <c r="Q194" s="2"/>
      <c r="R194" s="3">
        <v>46084</v>
      </c>
      <c r="S194" s="3">
        <v>46086</v>
      </c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x14ac:dyDescent="0.25">
      <c r="A195" s="19">
        <v>96265678444</v>
      </c>
      <c r="B195" s="2" t="s">
        <v>11491</v>
      </c>
      <c r="C195" s="2" t="s">
        <v>2573</v>
      </c>
      <c r="D195" s="2" t="s">
        <v>1266</v>
      </c>
      <c r="E195" s="2" t="s">
        <v>4411</v>
      </c>
      <c r="F195" s="2" t="s">
        <v>2977</v>
      </c>
      <c r="G195" s="2" t="s">
        <v>5025</v>
      </c>
      <c r="H195" s="2"/>
      <c r="I195" s="6"/>
      <c r="J195" s="2"/>
      <c r="K195" s="2"/>
      <c r="L195" s="2"/>
      <c r="M195" s="2" t="s">
        <v>1267</v>
      </c>
      <c r="N195" s="11" t="s">
        <v>1268</v>
      </c>
      <c r="O195" s="2" t="s">
        <v>5017</v>
      </c>
      <c r="P195" s="2" t="s">
        <v>1269</v>
      </c>
      <c r="Q195" s="4" t="s">
        <v>4410</v>
      </c>
      <c r="R195" s="3">
        <v>46084</v>
      </c>
      <c r="S195" s="3">
        <v>46086</v>
      </c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x14ac:dyDescent="0.25">
      <c r="A196" s="19">
        <v>902427561143</v>
      </c>
      <c r="B196" s="2" t="s">
        <v>11491</v>
      </c>
      <c r="C196" s="2" t="s">
        <v>2573</v>
      </c>
      <c r="D196" s="2" t="s">
        <v>1533</v>
      </c>
      <c r="E196" s="2" t="s">
        <v>3767</v>
      </c>
      <c r="F196" s="2" t="s">
        <v>3068</v>
      </c>
      <c r="G196" s="2" t="s">
        <v>5026</v>
      </c>
      <c r="H196" s="2"/>
      <c r="I196" s="6"/>
      <c r="J196" s="2"/>
      <c r="K196" s="2"/>
      <c r="L196" s="2"/>
      <c r="M196" s="2" t="s">
        <v>1534</v>
      </c>
      <c r="N196" s="11" t="s">
        <v>83</v>
      </c>
      <c r="O196" s="2" t="s">
        <v>5017</v>
      </c>
      <c r="P196" s="2" t="s">
        <v>2576</v>
      </c>
      <c r="Q196" s="2" t="s">
        <v>3768</v>
      </c>
      <c r="R196" s="3">
        <v>46084</v>
      </c>
      <c r="S196" s="3">
        <v>46086</v>
      </c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x14ac:dyDescent="0.25">
      <c r="A197" s="19">
        <v>77172552180</v>
      </c>
      <c r="B197" s="2" t="s">
        <v>11491</v>
      </c>
      <c r="C197" s="2" t="s">
        <v>2573</v>
      </c>
      <c r="D197" s="2" t="s">
        <v>1286</v>
      </c>
      <c r="E197" s="2" t="s">
        <v>4421</v>
      </c>
      <c r="F197" s="2" t="s">
        <v>2984</v>
      </c>
      <c r="G197" s="2" t="s">
        <v>5025</v>
      </c>
      <c r="H197" s="2"/>
      <c r="I197" s="6"/>
      <c r="J197" s="2"/>
      <c r="K197" s="2"/>
      <c r="L197" s="2"/>
      <c r="M197" s="2" t="s">
        <v>1287</v>
      </c>
      <c r="N197" s="11" t="s">
        <v>1288</v>
      </c>
      <c r="O197" s="2" t="s">
        <v>5017</v>
      </c>
      <c r="P197" s="2" t="s">
        <v>124</v>
      </c>
      <c r="Q197" s="4" t="s">
        <v>4420</v>
      </c>
      <c r="R197" s="3">
        <v>46084</v>
      </c>
      <c r="S197" s="3">
        <v>46086</v>
      </c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x14ac:dyDescent="0.25">
      <c r="A198" s="19">
        <v>996312520290</v>
      </c>
      <c r="B198" s="2" t="s">
        <v>11491</v>
      </c>
      <c r="C198" s="2" t="s">
        <v>2573</v>
      </c>
      <c r="D198" s="2" t="s">
        <v>2019</v>
      </c>
      <c r="E198" s="2" t="s">
        <v>4806</v>
      </c>
      <c r="F198" s="2" t="s">
        <v>3135</v>
      </c>
      <c r="G198" s="2" t="s">
        <v>5025</v>
      </c>
      <c r="H198" s="2"/>
      <c r="I198" s="6"/>
      <c r="J198" s="2"/>
      <c r="K198" s="2"/>
      <c r="L198" s="2"/>
      <c r="M198" s="2" t="s">
        <v>2020</v>
      </c>
      <c r="N198" s="11" t="s">
        <v>972</v>
      </c>
      <c r="O198" s="2" t="s">
        <v>5017</v>
      </c>
      <c r="P198" s="2" t="s">
        <v>502</v>
      </c>
      <c r="Q198" s="2"/>
      <c r="R198" s="3">
        <v>46084</v>
      </c>
      <c r="S198" s="3">
        <v>46086</v>
      </c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x14ac:dyDescent="0.25">
      <c r="A199" s="19">
        <v>41787523311</v>
      </c>
      <c r="B199" s="2" t="s">
        <v>11491</v>
      </c>
      <c r="C199" s="2" t="s">
        <v>2573</v>
      </c>
      <c r="D199" s="2" t="s">
        <v>1570</v>
      </c>
      <c r="E199" s="2" t="s">
        <v>4558</v>
      </c>
      <c r="F199" s="2" t="s">
        <v>3081</v>
      </c>
      <c r="G199" s="2" t="s">
        <v>5026</v>
      </c>
      <c r="H199" s="2"/>
      <c r="I199" s="6"/>
      <c r="J199" s="2"/>
      <c r="K199" s="2"/>
      <c r="L199" s="2"/>
      <c r="M199" s="2" t="s">
        <v>1571</v>
      </c>
      <c r="N199" s="11" t="s">
        <v>1572</v>
      </c>
      <c r="O199" s="2" t="s">
        <v>5020</v>
      </c>
      <c r="P199" s="2" t="s">
        <v>680</v>
      </c>
      <c r="Q199" s="4" t="s">
        <v>4557</v>
      </c>
      <c r="R199" s="3">
        <v>46084</v>
      </c>
      <c r="S199" s="3">
        <v>46086</v>
      </c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x14ac:dyDescent="0.25">
      <c r="A200" s="19">
        <v>37167039499</v>
      </c>
      <c r="B200" s="2" t="s">
        <v>11491</v>
      </c>
      <c r="C200" s="2" t="s">
        <v>2573</v>
      </c>
      <c r="D200" s="2" t="s">
        <v>1210</v>
      </c>
      <c r="E200" s="2" t="s">
        <v>4385</v>
      </c>
      <c r="F200" s="2" t="s">
        <v>3182</v>
      </c>
      <c r="G200" s="2" t="s">
        <v>5025</v>
      </c>
      <c r="H200" s="2"/>
      <c r="I200" s="6"/>
      <c r="J200" s="2"/>
      <c r="K200" s="2"/>
      <c r="L200" s="2"/>
      <c r="M200" s="2" t="s">
        <v>1211</v>
      </c>
      <c r="N200" s="11" t="s">
        <v>1212</v>
      </c>
      <c r="O200" s="2" t="s">
        <v>5017</v>
      </c>
      <c r="P200" s="2" t="s">
        <v>1213</v>
      </c>
      <c r="Q200" s="4" t="s">
        <v>4384</v>
      </c>
      <c r="R200" s="3">
        <v>46084</v>
      </c>
      <c r="S200" s="3">
        <v>46086</v>
      </c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x14ac:dyDescent="0.25">
      <c r="A201" s="19">
        <v>4232396363</v>
      </c>
      <c r="B201" s="2" t="s">
        <v>11491</v>
      </c>
      <c r="C201" s="2" t="s">
        <v>2573</v>
      </c>
      <c r="D201" s="2" t="s">
        <v>1376</v>
      </c>
      <c r="E201" s="2" t="s">
        <v>3742</v>
      </c>
      <c r="F201" s="2" t="s">
        <v>3015</v>
      </c>
      <c r="G201" s="2" t="s">
        <v>5025</v>
      </c>
      <c r="H201" s="2"/>
      <c r="I201" s="6"/>
      <c r="J201" s="2"/>
      <c r="K201" s="2"/>
      <c r="L201" s="2"/>
      <c r="M201" s="2" t="s">
        <v>1377</v>
      </c>
      <c r="N201" s="11" t="s">
        <v>1378</v>
      </c>
      <c r="O201" s="2" t="s">
        <v>5017</v>
      </c>
      <c r="P201" s="2" t="s">
        <v>1379</v>
      </c>
      <c r="Q201" s="2" t="s">
        <v>3743</v>
      </c>
      <c r="R201" s="3">
        <v>46084</v>
      </c>
      <c r="S201" s="3">
        <v>46086</v>
      </c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x14ac:dyDescent="0.25">
      <c r="A202" s="19">
        <v>3524282821</v>
      </c>
      <c r="B202" s="2" t="s">
        <v>11491</v>
      </c>
      <c r="C202" s="2" t="s">
        <v>2573</v>
      </c>
      <c r="D202" s="2" t="s">
        <v>2471</v>
      </c>
      <c r="E202" s="2" t="s">
        <v>4989</v>
      </c>
      <c r="F202" s="2" t="s">
        <v>3414</v>
      </c>
      <c r="G202" s="2" t="s">
        <v>5025</v>
      </c>
      <c r="H202" s="2"/>
      <c r="I202" s="6"/>
      <c r="J202" s="2"/>
      <c r="K202" s="2"/>
      <c r="L202" s="2"/>
      <c r="M202" s="2" t="s">
        <v>2472</v>
      </c>
      <c r="N202" s="11" t="s">
        <v>2473</v>
      </c>
      <c r="O202" s="2" t="s">
        <v>5020</v>
      </c>
      <c r="P202" s="2" t="s">
        <v>2473</v>
      </c>
      <c r="Q202" s="2" t="s">
        <v>4990</v>
      </c>
      <c r="R202" s="3">
        <v>46084</v>
      </c>
      <c r="S202" s="3">
        <v>46086</v>
      </c>
      <c r="T202" s="2"/>
      <c r="U202" s="2"/>
      <c r="V202" s="2"/>
      <c r="W202" s="2" t="s">
        <v>5042</v>
      </c>
      <c r="X202" s="2"/>
      <c r="Y202" s="2"/>
      <c r="Z202" s="2"/>
      <c r="AA202" s="2"/>
      <c r="AB202" s="2"/>
      <c r="AC202" s="2"/>
      <c r="AD202" s="2"/>
      <c r="AE202" s="2" t="s">
        <v>5058</v>
      </c>
    </row>
    <row r="203" spans="1:31" x14ac:dyDescent="0.25">
      <c r="A203" s="19">
        <v>496084959600</v>
      </c>
      <c r="B203" s="2" t="s">
        <v>11491</v>
      </c>
      <c r="C203" s="2" t="s">
        <v>2573</v>
      </c>
      <c r="D203" s="2" t="s">
        <v>1601</v>
      </c>
      <c r="E203" s="2" t="s">
        <v>4573</v>
      </c>
      <c r="F203" s="2" t="s">
        <v>7342</v>
      </c>
      <c r="G203" s="2" t="s">
        <v>5026</v>
      </c>
      <c r="H203" s="2"/>
      <c r="I203" s="6"/>
      <c r="J203" s="2"/>
      <c r="K203" s="2"/>
      <c r="L203" s="2"/>
      <c r="M203" s="2" t="s">
        <v>1602</v>
      </c>
      <c r="N203" s="11" t="s">
        <v>1603</v>
      </c>
      <c r="O203" s="2" t="s">
        <v>26</v>
      </c>
      <c r="P203" s="2" t="s">
        <v>26</v>
      </c>
      <c r="Q203" s="4" t="s">
        <v>4572</v>
      </c>
      <c r="R203" s="3">
        <v>46084</v>
      </c>
      <c r="S203" s="3">
        <v>46086</v>
      </c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x14ac:dyDescent="0.25">
      <c r="A204" s="19">
        <v>60388918000</v>
      </c>
      <c r="B204" s="2" t="s">
        <v>11491</v>
      </c>
      <c r="C204" s="2" t="s">
        <v>2573</v>
      </c>
      <c r="D204" s="2" t="s">
        <v>1435</v>
      </c>
      <c r="E204" s="2" t="s">
        <v>4503</v>
      </c>
      <c r="F204" s="2" t="s">
        <v>3034</v>
      </c>
      <c r="G204" s="2" t="s">
        <v>5025</v>
      </c>
      <c r="H204" s="2"/>
      <c r="I204" s="6"/>
      <c r="J204" s="2"/>
      <c r="K204" s="2"/>
      <c r="L204" s="2"/>
      <c r="M204" s="2" t="s">
        <v>4500</v>
      </c>
      <c r="N204" s="11" t="s">
        <v>4501</v>
      </c>
      <c r="O204" s="2" t="s">
        <v>5017</v>
      </c>
      <c r="P204" s="2" t="s">
        <v>1434</v>
      </c>
      <c r="Q204" s="4" t="s">
        <v>4502</v>
      </c>
      <c r="R204" s="3">
        <v>46084</v>
      </c>
      <c r="S204" s="3">
        <v>46086</v>
      </c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x14ac:dyDescent="0.25">
      <c r="A205" s="19">
        <v>6082423600</v>
      </c>
      <c r="B205" s="2" t="s">
        <v>11491</v>
      </c>
      <c r="C205" s="2" t="s">
        <v>2573</v>
      </c>
      <c r="D205" s="2" t="s">
        <v>1941</v>
      </c>
      <c r="E205" s="2" t="s">
        <v>4760</v>
      </c>
      <c r="F205" s="2" t="s">
        <v>3194</v>
      </c>
      <c r="G205" s="2" t="s">
        <v>5025</v>
      </c>
      <c r="H205" s="2"/>
      <c r="I205" s="6"/>
      <c r="J205" s="2"/>
      <c r="K205" s="2"/>
      <c r="L205" s="2"/>
      <c r="M205" s="2" t="s">
        <v>1942</v>
      </c>
      <c r="N205" s="11" t="s">
        <v>1943</v>
      </c>
      <c r="O205" s="2" t="s">
        <v>5017</v>
      </c>
      <c r="P205" s="2" t="s">
        <v>1434</v>
      </c>
      <c r="Q205" s="4" t="s">
        <v>4761</v>
      </c>
      <c r="R205" s="3">
        <v>46084</v>
      </c>
      <c r="S205" s="3">
        <v>46086</v>
      </c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x14ac:dyDescent="0.25">
      <c r="A206" s="19">
        <v>9603300668</v>
      </c>
      <c r="B206" s="2" t="s">
        <v>11491</v>
      </c>
      <c r="C206" s="2" t="s">
        <v>2573</v>
      </c>
      <c r="D206" s="2" t="s">
        <v>259</v>
      </c>
      <c r="E206" s="2" t="s">
        <v>4014</v>
      </c>
      <c r="F206" s="2" t="s">
        <v>3332</v>
      </c>
      <c r="G206" s="2" t="s">
        <v>5025</v>
      </c>
      <c r="H206" s="2"/>
      <c r="I206" s="6"/>
      <c r="J206" s="2"/>
      <c r="K206" s="2"/>
      <c r="L206" s="2"/>
      <c r="M206" s="2" t="s">
        <v>260</v>
      </c>
      <c r="N206" s="11" t="s">
        <v>261</v>
      </c>
      <c r="O206" s="2" t="s">
        <v>5017</v>
      </c>
      <c r="P206" s="2" t="s">
        <v>262</v>
      </c>
      <c r="Q206" s="4" t="s">
        <v>4013</v>
      </c>
      <c r="R206" s="3">
        <v>46084</v>
      </c>
      <c r="S206" s="3">
        <v>46086</v>
      </c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x14ac:dyDescent="0.25">
      <c r="A207" s="19">
        <v>9603016888</v>
      </c>
      <c r="B207" s="2" t="s">
        <v>11491</v>
      </c>
      <c r="C207" s="2" t="s">
        <v>2573</v>
      </c>
      <c r="D207" s="2" t="s">
        <v>2176</v>
      </c>
      <c r="E207" s="2" t="s">
        <v>4872</v>
      </c>
      <c r="F207" s="2" t="s">
        <v>3308</v>
      </c>
      <c r="G207" s="2" t="s">
        <v>5025</v>
      </c>
      <c r="H207" s="2"/>
      <c r="I207" s="6"/>
      <c r="J207" s="2"/>
      <c r="K207" s="2"/>
      <c r="L207" s="2"/>
      <c r="M207" s="2" t="s">
        <v>2177</v>
      </c>
      <c r="N207" s="11" t="s">
        <v>261</v>
      </c>
      <c r="O207" s="2" t="s">
        <v>5017</v>
      </c>
      <c r="P207" s="2" t="s">
        <v>262</v>
      </c>
      <c r="Q207" s="2" t="s">
        <v>4873</v>
      </c>
      <c r="R207" s="3">
        <v>46084</v>
      </c>
      <c r="S207" s="3">
        <v>46086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x14ac:dyDescent="0.25">
      <c r="A208" s="19">
        <v>254788262666</v>
      </c>
      <c r="B208" s="2" t="s">
        <v>11491</v>
      </c>
      <c r="C208" s="2" t="s">
        <v>2573</v>
      </c>
      <c r="D208" s="2" t="s">
        <v>1639</v>
      </c>
      <c r="E208" s="2" t="s">
        <v>4602</v>
      </c>
      <c r="F208" s="2" t="s">
        <v>3149</v>
      </c>
      <c r="G208" s="2" t="s">
        <v>5026</v>
      </c>
      <c r="H208" s="2"/>
      <c r="I208" s="6"/>
      <c r="J208" s="2"/>
      <c r="K208" s="2"/>
      <c r="L208" s="2"/>
      <c r="M208" s="2" t="s">
        <v>1640</v>
      </c>
      <c r="N208" s="11" t="s">
        <v>388</v>
      </c>
      <c r="O208" s="2" t="s">
        <v>5017</v>
      </c>
      <c r="P208" s="2" t="s">
        <v>389</v>
      </c>
      <c r="Q208" s="4" t="s">
        <v>4601</v>
      </c>
      <c r="R208" s="3">
        <v>46084</v>
      </c>
      <c r="S208" s="3">
        <v>46086</v>
      </c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x14ac:dyDescent="0.25">
      <c r="A209" s="19">
        <v>35627761434</v>
      </c>
      <c r="B209" s="2" t="s">
        <v>11491</v>
      </c>
      <c r="C209" s="2" t="s">
        <v>2573</v>
      </c>
      <c r="D209" s="2" t="s">
        <v>444</v>
      </c>
      <c r="E209" s="2" t="s">
        <v>3547</v>
      </c>
      <c r="F209" s="2" t="s">
        <v>7343</v>
      </c>
      <c r="G209" s="2" t="s">
        <v>5025</v>
      </c>
      <c r="H209" s="2"/>
      <c r="I209" s="6"/>
      <c r="J209" s="2"/>
      <c r="K209" s="2"/>
      <c r="L209" s="2"/>
      <c r="M209" s="2" t="s">
        <v>445</v>
      </c>
      <c r="N209" s="11" t="s">
        <v>446</v>
      </c>
      <c r="O209" s="2" t="s">
        <v>5017</v>
      </c>
      <c r="P209" s="2" t="s">
        <v>447</v>
      </c>
      <c r="Q209" s="2" t="s">
        <v>3548</v>
      </c>
      <c r="R209" s="3">
        <v>46084</v>
      </c>
      <c r="S209" s="3">
        <v>46086</v>
      </c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x14ac:dyDescent="0.25">
      <c r="A210" s="19">
        <v>35622915000</v>
      </c>
      <c r="B210" s="2" t="s">
        <v>11491</v>
      </c>
      <c r="C210" s="2" t="s">
        <v>2573</v>
      </c>
      <c r="D210" s="2" t="s">
        <v>1439</v>
      </c>
      <c r="E210" s="2" t="s">
        <v>4507</v>
      </c>
      <c r="F210" s="2" t="s">
        <v>3037</v>
      </c>
      <c r="G210" s="2" t="s">
        <v>5025</v>
      </c>
      <c r="H210" s="2"/>
      <c r="I210" s="6"/>
      <c r="J210" s="2"/>
      <c r="K210" s="2"/>
      <c r="L210" s="2"/>
      <c r="M210" s="2" t="s">
        <v>1440</v>
      </c>
      <c r="N210" s="11" t="s">
        <v>1441</v>
      </c>
      <c r="O210" s="2" t="s">
        <v>5017</v>
      </c>
      <c r="P210" s="2" t="s">
        <v>447</v>
      </c>
      <c r="Q210" s="4" t="s">
        <v>4506</v>
      </c>
      <c r="R210" s="3">
        <v>46084</v>
      </c>
      <c r="S210" s="3">
        <v>46086</v>
      </c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x14ac:dyDescent="0.25">
      <c r="A211" s="19">
        <v>2302031900</v>
      </c>
      <c r="B211" s="2" t="s">
        <v>11491</v>
      </c>
      <c r="C211" s="2" t="s">
        <v>2573</v>
      </c>
      <c r="D211" s="2" t="s">
        <v>1460</v>
      </c>
      <c r="E211" s="2" t="s">
        <v>4518</v>
      </c>
      <c r="F211" s="2" t="s">
        <v>3045</v>
      </c>
      <c r="G211" s="2" t="s">
        <v>5025</v>
      </c>
      <c r="H211" s="2"/>
      <c r="I211" s="6"/>
      <c r="J211" s="2"/>
      <c r="K211" s="2"/>
      <c r="L211" s="2"/>
      <c r="M211" s="2" t="s">
        <v>1461</v>
      </c>
      <c r="N211" s="11" t="s">
        <v>1462</v>
      </c>
      <c r="O211" s="2" t="s">
        <v>5017</v>
      </c>
      <c r="P211" s="2" t="s">
        <v>1463</v>
      </c>
      <c r="Q211" s="4" t="s">
        <v>4517</v>
      </c>
      <c r="R211" s="3">
        <v>46084</v>
      </c>
      <c r="S211" s="3">
        <v>46086</v>
      </c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x14ac:dyDescent="0.25">
      <c r="A212" s="19">
        <v>27218457400</v>
      </c>
      <c r="B212" s="2" t="s">
        <v>11491</v>
      </c>
      <c r="C212" s="2" t="s">
        <v>2573</v>
      </c>
      <c r="D212" s="2" t="s">
        <v>1661</v>
      </c>
      <c r="E212" s="2" t="s">
        <v>3779</v>
      </c>
      <c r="F212" s="2" t="s">
        <v>3113</v>
      </c>
      <c r="G212" s="2" t="s">
        <v>5026</v>
      </c>
      <c r="H212" s="2"/>
      <c r="I212" s="6"/>
      <c r="J212" s="2"/>
      <c r="K212" s="2"/>
      <c r="L212" s="2"/>
      <c r="M212" s="2" t="s">
        <v>1662</v>
      </c>
      <c r="N212" s="11" t="s">
        <v>1663</v>
      </c>
      <c r="O212" s="2" t="s">
        <v>5017</v>
      </c>
      <c r="P212" s="2" t="s">
        <v>103</v>
      </c>
      <c r="Q212" s="2" t="s">
        <v>3780</v>
      </c>
      <c r="R212" s="3">
        <v>46084</v>
      </c>
      <c r="S212" s="3">
        <v>46086</v>
      </c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x14ac:dyDescent="0.25">
      <c r="A213" s="19">
        <v>38277100001</v>
      </c>
      <c r="B213" s="2" t="s">
        <v>11491</v>
      </c>
      <c r="C213" s="2" t="s">
        <v>2573</v>
      </c>
      <c r="D213" s="2" t="s">
        <v>1620</v>
      </c>
      <c r="E213" s="2" t="s">
        <v>4590</v>
      </c>
      <c r="F213" s="2" t="s">
        <v>3099</v>
      </c>
      <c r="G213" s="2" t="s">
        <v>5025</v>
      </c>
      <c r="H213" s="2"/>
      <c r="I213" s="6"/>
      <c r="J213" s="2"/>
      <c r="K213" s="2"/>
      <c r="L213" s="2"/>
      <c r="M213" s="2" t="s">
        <v>1621</v>
      </c>
      <c r="N213" s="11" t="s">
        <v>1622</v>
      </c>
      <c r="O213" s="2" t="s">
        <v>5017</v>
      </c>
      <c r="P213" s="2" t="s">
        <v>1623</v>
      </c>
      <c r="Q213" s="4" t="s">
        <v>4589</v>
      </c>
      <c r="R213" s="3">
        <v>46084</v>
      </c>
      <c r="S213" s="3">
        <v>46086</v>
      </c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x14ac:dyDescent="0.25">
      <c r="A214" s="19">
        <v>31118410410</v>
      </c>
      <c r="B214" s="2" t="s">
        <v>11491</v>
      </c>
      <c r="C214" s="2" t="s">
        <v>2573</v>
      </c>
      <c r="D214" s="2" t="s">
        <v>1688</v>
      </c>
      <c r="E214" s="2" t="s">
        <v>3786</v>
      </c>
      <c r="F214" s="2" t="s">
        <v>3124</v>
      </c>
      <c r="G214" s="2" t="s">
        <v>5026</v>
      </c>
      <c r="H214" s="2"/>
      <c r="I214" s="6"/>
      <c r="J214" s="2"/>
      <c r="K214" s="2"/>
      <c r="L214" s="2"/>
      <c r="M214" s="2" t="s">
        <v>1689</v>
      </c>
      <c r="N214" s="11" t="s">
        <v>1690</v>
      </c>
      <c r="O214" s="2" t="s">
        <v>5020</v>
      </c>
      <c r="P214" s="2" t="s">
        <v>96</v>
      </c>
      <c r="Q214" s="2" t="s">
        <v>3787</v>
      </c>
      <c r="R214" s="3">
        <v>46084</v>
      </c>
      <c r="S214" s="3">
        <v>46086</v>
      </c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x14ac:dyDescent="0.25">
      <c r="A215" s="19">
        <v>38551850000</v>
      </c>
      <c r="B215" s="2" t="s">
        <v>11491</v>
      </c>
      <c r="C215" s="2" t="s">
        <v>2573</v>
      </c>
      <c r="D215" s="2" t="s">
        <v>1694</v>
      </c>
      <c r="E215" s="2" t="s">
        <v>3788</v>
      </c>
      <c r="F215" s="2" t="s">
        <v>3126</v>
      </c>
      <c r="G215" s="2" t="s">
        <v>5026</v>
      </c>
      <c r="H215" s="2"/>
      <c r="I215" s="6"/>
      <c r="J215" s="2"/>
      <c r="K215" s="2"/>
      <c r="L215" s="2"/>
      <c r="M215" s="2" t="s">
        <v>1695</v>
      </c>
      <c r="N215" s="11" t="s">
        <v>1696</v>
      </c>
      <c r="O215" s="2" t="s">
        <v>5017</v>
      </c>
      <c r="P215" s="2" t="s">
        <v>482</v>
      </c>
      <c r="Q215" s="2" t="s">
        <v>3789</v>
      </c>
      <c r="R215" s="3">
        <v>46084</v>
      </c>
      <c r="S215" s="3">
        <v>46086</v>
      </c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x14ac:dyDescent="0.25">
      <c r="A216" s="19">
        <v>6622553767</v>
      </c>
      <c r="B216" s="2" t="s">
        <v>11491</v>
      </c>
      <c r="C216" s="2" t="s">
        <v>2573</v>
      </c>
      <c r="D216" s="2" t="s">
        <v>1704</v>
      </c>
      <c r="E216" s="2" t="s">
        <v>4631</v>
      </c>
      <c r="F216" s="2" t="s">
        <v>7344</v>
      </c>
      <c r="G216" s="2" t="s">
        <v>5026</v>
      </c>
      <c r="H216" s="2"/>
      <c r="I216" s="6"/>
      <c r="J216" s="2"/>
      <c r="K216" s="2"/>
      <c r="L216" s="2"/>
      <c r="M216" s="2" t="s">
        <v>1705</v>
      </c>
      <c r="N216" s="11" t="s">
        <v>1706</v>
      </c>
      <c r="O216" s="2" t="s">
        <v>5017</v>
      </c>
      <c r="P216" s="2" t="s">
        <v>246</v>
      </c>
      <c r="Q216" s="4" t="s">
        <v>4632</v>
      </c>
      <c r="R216" s="3">
        <v>46084</v>
      </c>
      <c r="S216" s="3">
        <v>46086</v>
      </c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x14ac:dyDescent="0.25">
      <c r="A217" s="19">
        <v>441727884600</v>
      </c>
      <c r="B217" s="2" t="s">
        <v>11491</v>
      </c>
      <c r="C217" s="2" t="s">
        <v>2573</v>
      </c>
      <c r="D217" s="2" t="s">
        <v>1707</v>
      </c>
      <c r="E217" s="2" t="s">
        <v>4633</v>
      </c>
      <c r="F217" s="2" t="s">
        <v>3347</v>
      </c>
      <c r="G217" s="2" t="s">
        <v>5026</v>
      </c>
      <c r="H217" s="2"/>
      <c r="I217" s="6"/>
      <c r="J217" s="2"/>
      <c r="K217" s="2"/>
      <c r="L217" s="2"/>
      <c r="M217" s="2" t="s">
        <v>1708</v>
      </c>
      <c r="N217" s="11" t="s">
        <v>1709</v>
      </c>
      <c r="O217" s="2" t="s">
        <v>2470</v>
      </c>
      <c r="P217" s="2" t="s">
        <v>2470</v>
      </c>
      <c r="Q217" s="4" t="s">
        <v>4634</v>
      </c>
      <c r="R217" s="3">
        <v>46084</v>
      </c>
      <c r="S217" s="3">
        <v>46086</v>
      </c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x14ac:dyDescent="0.25">
      <c r="A218" s="19">
        <v>442075539220</v>
      </c>
      <c r="B218" s="2" t="s">
        <v>11491</v>
      </c>
      <c r="C218" s="2" t="s">
        <v>2573</v>
      </c>
      <c r="D218" s="2" t="s">
        <v>1710</v>
      </c>
      <c r="E218" s="2" t="s">
        <v>3790</v>
      </c>
      <c r="F218" s="2" t="s">
        <v>2958</v>
      </c>
      <c r="G218" s="2" t="s">
        <v>5026</v>
      </c>
      <c r="H218" s="2"/>
      <c r="I218" s="6"/>
      <c r="J218" s="2"/>
      <c r="K218" s="2"/>
      <c r="L218" s="2"/>
      <c r="M218" s="2" t="s">
        <v>1711</v>
      </c>
      <c r="N218" s="11" t="s">
        <v>234</v>
      </c>
      <c r="O218" s="2" t="s">
        <v>2470</v>
      </c>
      <c r="P218" s="2" t="s">
        <v>2470</v>
      </c>
      <c r="Q218" s="2" t="s">
        <v>3791</v>
      </c>
      <c r="R218" s="3">
        <v>46084</v>
      </c>
      <c r="S218" s="3">
        <v>46086</v>
      </c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x14ac:dyDescent="0.25">
      <c r="A219" s="19">
        <v>264612906000</v>
      </c>
      <c r="B219" s="2" t="s">
        <v>11491</v>
      </c>
      <c r="C219" s="2" t="s">
        <v>2573</v>
      </c>
      <c r="D219" s="2" t="s">
        <v>1604</v>
      </c>
      <c r="E219" s="2" t="s">
        <v>4578</v>
      </c>
      <c r="F219" s="2" t="s">
        <v>3093</v>
      </c>
      <c r="G219" s="2" t="s">
        <v>5025</v>
      </c>
      <c r="H219" s="2"/>
      <c r="I219" s="6"/>
      <c r="J219" s="2"/>
      <c r="K219" s="2"/>
      <c r="L219" s="2"/>
      <c r="M219" s="2" t="s">
        <v>4575</v>
      </c>
      <c r="N219" s="11" t="s">
        <v>4576</v>
      </c>
      <c r="O219" s="2" t="s">
        <v>5017</v>
      </c>
      <c r="P219" s="2" t="s">
        <v>4577</v>
      </c>
      <c r="Q219" s="4" t="s">
        <v>4574</v>
      </c>
      <c r="R219" s="3">
        <v>46084</v>
      </c>
      <c r="S219" s="3">
        <v>46086</v>
      </c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x14ac:dyDescent="0.25">
      <c r="A220" s="19">
        <v>1141514430</v>
      </c>
      <c r="B220" s="2" t="s">
        <v>11491</v>
      </c>
      <c r="C220" s="2" t="s">
        <v>2573</v>
      </c>
      <c r="D220" s="2" t="s">
        <v>1718</v>
      </c>
      <c r="E220" s="2" t="s">
        <v>3792</v>
      </c>
      <c r="F220" s="2" t="s">
        <v>3313</v>
      </c>
      <c r="G220" s="2" t="s">
        <v>5026</v>
      </c>
      <c r="H220" s="2"/>
      <c r="I220" s="6"/>
      <c r="J220" s="2"/>
      <c r="K220" s="2"/>
      <c r="L220" s="2"/>
      <c r="M220" s="2" t="s">
        <v>1719</v>
      </c>
      <c r="N220" s="11" t="s">
        <v>1170</v>
      </c>
      <c r="O220" s="2" t="s">
        <v>5021</v>
      </c>
      <c r="P220" s="2" t="s">
        <v>135</v>
      </c>
      <c r="Q220" s="2" t="s">
        <v>3793</v>
      </c>
      <c r="R220" s="3">
        <v>46084</v>
      </c>
      <c r="S220" s="3">
        <v>46086</v>
      </c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x14ac:dyDescent="0.25">
      <c r="A221" s="19">
        <v>97715356909</v>
      </c>
      <c r="B221" s="2" t="s">
        <v>11491</v>
      </c>
      <c r="C221" s="2" t="s">
        <v>2573</v>
      </c>
      <c r="D221" s="2" t="s">
        <v>1637</v>
      </c>
      <c r="E221" s="2" t="s">
        <v>4600</v>
      </c>
      <c r="F221" s="2" t="s">
        <v>3104</v>
      </c>
      <c r="G221" s="2" t="s">
        <v>5025</v>
      </c>
      <c r="H221" s="2"/>
      <c r="I221" s="6"/>
      <c r="J221" s="2"/>
      <c r="K221" s="2"/>
      <c r="L221" s="2"/>
      <c r="M221" s="2" t="s">
        <v>1638</v>
      </c>
      <c r="N221" s="11" t="s">
        <v>1569</v>
      </c>
      <c r="O221" s="2" t="s">
        <v>5017</v>
      </c>
      <c r="P221" s="2" t="s">
        <v>1206</v>
      </c>
      <c r="Q221" s="4" t="s">
        <v>4599</v>
      </c>
      <c r="R221" s="3">
        <v>46084</v>
      </c>
      <c r="S221" s="3">
        <v>46086</v>
      </c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x14ac:dyDescent="0.25">
      <c r="A222" s="19">
        <v>62361288247</v>
      </c>
      <c r="B222" s="2" t="s">
        <v>11491</v>
      </c>
      <c r="C222" s="2" t="s">
        <v>2573</v>
      </c>
      <c r="D222" s="2" t="s">
        <v>1730</v>
      </c>
      <c r="E222" s="2" t="s">
        <v>4646</v>
      </c>
      <c r="F222" s="2" t="s">
        <v>2867</v>
      </c>
      <c r="G222" s="2" t="s">
        <v>5026</v>
      </c>
      <c r="H222" s="2"/>
      <c r="I222" s="6"/>
      <c r="J222" s="2"/>
      <c r="K222" s="2"/>
      <c r="L222" s="2"/>
      <c r="M222" s="2" t="s">
        <v>1731</v>
      </c>
      <c r="N222" s="11" t="s">
        <v>1732</v>
      </c>
      <c r="O222" s="2" t="s">
        <v>5017</v>
      </c>
      <c r="P222" s="2" t="s">
        <v>1265</v>
      </c>
      <c r="Q222" s="4" t="s">
        <v>4642</v>
      </c>
      <c r="R222" s="3">
        <v>46084</v>
      </c>
      <c r="S222" s="3">
        <v>46086</v>
      </c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x14ac:dyDescent="0.25">
      <c r="A223" s="19">
        <v>31202401680</v>
      </c>
      <c r="B223" s="2" t="s">
        <v>11491</v>
      </c>
      <c r="C223" s="2" t="s">
        <v>2573</v>
      </c>
      <c r="D223" s="2" t="s">
        <v>93</v>
      </c>
      <c r="E223" s="2" t="s">
        <v>3949</v>
      </c>
      <c r="F223" s="2" t="s">
        <v>2597</v>
      </c>
      <c r="G223" s="2" t="s">
        <v>5025</v>
      </c>
      <c r="H223" s="2"/>
      <c r="I223" s="6"/>
      <c r="J223" s="2"/>
      <c r="K223" s="2"/>
      <c r="L223" s="2"/>
      <c r="M223" s="2" t="s">
        <v>94</v>
      </c>
      <c r="N223" s="11" t="s">
        <v>95</v>
      </c>
      <c r="O223" s="2" t="s">
        <v>5020</v>
      </c>
      <c r="P223" s="2" t="s">
        <v>96</v>
      </c>
      <c r="Q223" s="2"/>
      <c r="R223" s="3">
        <v>46084</v>
      </c>
      <c r="S223" s="3">
        <v>46086</v>
      </c>
      <c r="T223" s="2"/>
      <c r="U223" s="2"/>
      <c r="V223" s="2"/>
      <c r="W223" s="2" t="s">
        <v>5028</v>
      </c>
      <c r="X223" s="2"/>
      <c r="Y223" s="2"/>
      <c r="Z223" s="2"/>
      <c r="AA223" s="2"/>
      <c r="AB223" s="2"/>
      <c r="AC223" s="2"/>
      <c r="AD223" s="2"/>
      <c r="AE223" s="2">
        <v>0</v>
      </c>
    </row>
    <row r="224" spans="1:31" x14ac:dyDescent="0.25">
      <c r="A224" s="19">
        <v>31707703884</v>
      </c>
      <c r="B224" s="2" t="s">
        <v>11491</v>
      </c>
      <c r="C224" s="2" t="s">
        <v>2573</v>
      </c>
      <c r="D224" s="2" t="s">
        <v>405</v>
      </c>
      <c r="E224" s="2" t="s">
        <v>4072</v>
      </c>
      <c r="F224" s="2" t="s">
        <v>2695</v>
      </c>
      <c r="G224" s="2" t="s">
        <v>5025</v>
      </c>
      <c r="H224" s="2"/>
      <c r="I224" s="6"/>
      <c r="J224" s="2"/>
      <c r="K224" s="2"/>
      <c r="L224" s="2"/>
      <c r="M224" s="2" t="s">
        <v>406</v>
      </c>
      <c r="N224" s="11" t="s">
        <v>95</v>
      </c>
      <c r="O224" s="2" t="s">
        <v>5020</v>
      </c>
      <c r="P224" s="2" t="s">
        <v>96</v>
      </c>
      <c r="Q224" s="2"/>
      <c r="R224" s="3">
        <v>46084</v>
      </c>
      <c r="S224" s="3">
        <v>46086</v>
      </c>
      <c r="T224" s="2"/>
      <c r="U224" s="2"/>
      <c r="V224" s="2"/>
      <c r="W224" s="2" t="s">
        <v>5028</v>
      </c>
      <c r="X224" s="2"/>
      <c r="Y224" s="2"/>
      <c r="Z224" s="2"/>
      <c r="AA224" s="2"/>
      <c r="AB224" s="2"/>
      <c r="AC224" s="2"/>
      <c r="AD224" s="2"/>
      <c r="AE224" s="2" t="s">
        <v>5061</v>
      </c>
    </row>
    <row r="225" spans="1:31" x14ac:dyDescent="0.25">
      <c r="A225" s="19">
        <v>31475460065</v>
      </c>
      <c r="B225" s="2" t="s">
        <v>11491</v>
      </c>
      <c r="C225" s="2" t="s">
        <v>2573</v>
      </c>
      <c r="D225" s="2" t="s">
        <v>752</v>
      </c>
      <c r="E225" s="2" t="s">
        <v>3617</v>
      </c>
      <c r="F225" s="2" t="s">
        <v>2806</v>
      </c>
      <c r="G225" s="2" t="s">
        <v>5025</v>
      </c>
      <c r="H225" s="2"/>
      <c r="I225" s="6"/>
      <c r="J225" s="2"/>
      <c r="K225" s="2"/>
      <c r="L225" s="2"/>
      <c r="M225" s="2" t="s">
        <v>753</v>
      </c>
      <c r="N225" s="11" t="s">
        <v>754</v>
      </c>
      <c r="O225" s="2" t="s">
        <v>5020</v>
      </c>
      <c r="P225" s="2" t="s">
        <v>96</v>
      </c>
      <c r="Q225" s="2" t="s">
        <v>3618</v>
      </c>
      <c r="R225" s="3">
        <v>46084</v>
      </c>
      <c r="S225" s="3">
        <v>46086</v>
      </c>
      <c r="T225" s="2"/>
      <c r="U225" s="2"/>
      <c r="V225" s="2"/>
      <c r="W225" s="2" t="s">
        <v>5028</v>
      </c>
      <c r="X225" s="2"/>
      <c r="Y225" s="2"/>
      <c r="Z225" s="2"/>
      <c r="AA225" s="2"/>
      <c r="AB225" s="2"/>
      <c r="AC225" s="2"/>
      <c r="AD225" s="2"/>
      <c r="AE225" s="2" t="s">
        <v>5057</v>
      </c>
    </row>
    <row r="226" spans="1:31" x14ac:dyDescent="0.25">
      <c r="A226" s="19">
        <v>622180820600</v>
      </c>
      <c r="B226" s="2" t="s">
        <v>11491</v>
      </c>
      <c r="C226" s="2" t="s">
        <v>2573</v>
      </c>
      <c r="D226" s="2" t="s">
        <v>1755</v>
      </c>
      <c r="E226" s="2" t="s">
        <v>4656</v>
      </c>
      <c r="F226" s="2" t="s">
        <v>3181</v>
      </c>
      <c r="G226" s="2" t="s">
        <v>5026</v>
      </c>
      <c r="H226" s="2"/>
      <c r="I226" s="6"/>
      <c r="J226" s="2"/>
      <c r="K226" s="2"/>
      <c r="L226" s="2"/>
      <c r="M226" s="2" t="s">
        <v>1756</v>
      </c>
      <c r="N226" s="11" t="s">
        <v>1757</v>
      </c>
      <c r="O226" s="2" t="s">
        <v>5017</v>
      </c>
      <c r="P226" s="2" t="s">
        <v>1265</v>
      </c>
      <c r="Q226" s="4" t="s">
        <v>4655</v>
      </c>
      <c r="R226" s="3">
        <v>46084</v>
      </c>
      <c r="S226" s="3">
        <v>46086</v>
      </c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x14ac:dyDescent="0.25">
      <c r="A227" s="19">
        <v>31202442307</v>
      </c>
      <c r="B227" s="2" t="s">
        <v>11491</v>
      </c>
      <c r="C227" s="2" t="s">
        <v>2573</v>
      </c>
      <c r="D227" s="2" t="s">
        <v>1686</v>
      </c>
      <c r="E227" s="2" t="s">
        <v>4623</v>
      </c>
      <c r="F227" s="2" t="s">
        <v>3106</v>
      </c>
      <c r="G227" s="2" t="s">
        <v>5025</v>
      </c>
      <c r="H227" s="2"/>
      <c r="I227" s="6"/>
      <c r="J227" s="2"/>
      <c r="K227" s="2"/>
      <c r="L227" s="2"/>
      <c r="M227" s="2" t="s">
        <v>1687</v>
      </c>
      <c r="N227" s="11" t="s">
        <v>95</v>
      </c>
      <c r="O227" s="2" t="s">
        <v>5020</v>
      </c>
      <c r="P227" s="2" t="s">
        <v>96</v>
      </c>
      <c r="Q227" s="4" t="s">
        <v>4624</v>
      </c>
      <c r="R227" s="3">
        <v>46084</v>
      </c>
      <c r="S227" s="3">
        <v>46086</v>
      </c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x14ac:dyDescent="0.25">
      <c r="A228" s="19">
        <v>302813022230</v>
      </c>
      <c r="B228" s="2" t="s">
        <v>11491</v>
      </c>
      <c r="C228" s="2" t="s">
        <v>2573</v>
      </c>
      <c r="D228" s="2" t="s">
        <v>1764</v>
      </c>
      <c r="E228" s="2" t="s">
        <v>3800</v>
      </c>
      <c r="F228" s="2" t="s">
        <v>3343</v>
      </c>
      <c r="G228" s="2" t="s">
        <v>5026</v>
      </c>
      <c r="H228" s="2"/>
      <c r="I228" s="6"/>
      <c r="J228" s="2"/>
      <c r="K228" s="2"/>
      <c r="L228" s="2"/>
      <c r="M228" s="2" t="s">
        <v>1765</v>
      </c>
      <c r="N228" s="11" t="s">
        <v>289</v>
      </c>
      <c r="O228" s="2" t="s">
        <v>5020</v>
      </c>
      <c r="P228" s="2" t="s">
        <v>280</v>
      </c>
      <c r="Q228" s="2" t="s">
        <v>3801</v>
      </c>
      <c r="R228" s="3">
        <v>46084</v>
      </c>
      <c r="S228" s="3">
        <v>46086</v>
      </c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x14ac:dyDescent="0.25">
      <c r="A229" s="19">
        <v>31858884094</v>
      </c>
      <c r="B229" s="2" t="s">
        <v>11491</v>
      </c>
      <c r="C229" s="2" t="s">
        <v>2573</v>
      </c>
      <c r="D229" s="2" t="s">
        <v>1919</v>
      </c>
      <c r="E229" s="2" t="s">
        <v>4750</v>
      </c>
      <c r="F229" s="2" t="s">
        <v>3209</v>
      </c>
      <c r="G229" s="2" t="s">
        <v>5025</v>
      </c>
      <c r="H229" s="2"/>
      <c r="I229" s="6"/>
      <c r="J229" s="2"/>
      <c r="K229" s="2"/>
      <c r="L229" s="2"/>
      <c r="M229" s="2" t="s">
        <v>1920</v>
      </c>
      <c r="N229" s="11" t="s">
        <v>1921</v>
      </c>
      <c r="O229" s="2" t="s">
        <v>5020</v>
      </c>
      <c r="P229" s="2" t="s">
        <v>96</v>
      </c>
      <c r="Q229" s="4" t="s">
        <v>4751</v>
      </c>
      <c r="R229" s="3">
        <v>46084</v>
      </c>
      <c r="S229" s="3">
        <v>46086</v>
      </c>
      <c r="T229" s="2"/>
      <c r="U229" s="2"/>
      <c r="V229" s="2"/>
      <c r="W229" s="2" t="s">
        <v>5027</v>
      </c>
      <c r="X229" s="2"/>
      <c r="Y229" s="2"/>
      <c r="Z229" s="2"/>
      <c r="AA229" s="2"/>
      <c r="AB229" s="2"/>
      <c r="AC229" s="2"/>
      <c r="AD229" s="2"/>
      <c r="AE229" s="2">
        <v>0</v>
      </c>
    </row>
    <row r="230" spans="1:31" x14ac:dyDescent="0.25">
      <c r="A230" s="19">
        <v>31307820590</v>
      </c>
      <c r="B230" s="2" t="s">
        <v>11491</v>
      </c>
      <c r="C230" s="2" t="s">
        <v>2573</v>
      </c>
      <c r="D230" s="2" t="s">
        <v>2058</v>
      </c>
      <c r="E230" s="2" t="s">
        <v>4824</v>
      </c>
      <c r="F230" s="2" t="s">
        <v>3103</v>
      </c>
      <c r="G230" s="2" t="s">
        <v>5025</v>
      </c>
      <c r="H230" s="2"/>
      <c r="I230" s="6"/>
      <c r="J230" s="2"/>
      <c r="K230" s="2"/>
      <c r="L230" s="2"/>
      <c r="M230" s="2" t="s">
        <v>2059</v>
      </c>
      <c r="N230" s="11" t="s">
        <v>822</v>
      </c>
      <c r="O230" s="2" t="s">
        <v>5020</v>
      </c>
      <c r="P230" s="2" t="s">
        <v>96</v>
      </c>
      <c r="Q230" s="2"/>
      <c r="R230" s="3">
        <v>46084</v>
      </c>
      <c r="S230" s="3">
        <v>46086</v>
      </c>
      <c r="T230" s="2"/>
      <c r="U230" s="2"/>
      <c r="V230" s="2"/>
      <c r="W230" s="2" t="s">
        <v>5028</v>
      </c>
      <c r="X230" s="2"/>
      <c r="Y230" s="2"/>
      <c r="Z230" s="2"/>
      <c r="AA230" s="2"/>
      <c r="AB230" s="2"/>
      <c r="AC230" s="2"/>
      <c r="AD230" s="2"/>
      <c r="AE230" s="2">
        <v>0</v>
      </c>
    </row>
    <row r="231" spans="1:31" x14ac:dyDescent="0.25">
      <c r="A231" s="19">
        <v>35312530554</v>
      </c>
      <c r="B231" s="2" t="s">
        <v>11491</v>
      </c>
      <c r="C231" s="2" t="s">
        <v>2573</v>
      </c>
      <c r="D231" s="2" t="s">
        <v>1784</v>
      </c>
      <c r="E231" s="2" t="s">
        <v>3804</v>
      </c>
      <c r="F231" s="2" t="s">
        <v>7345</v>
      </c>
      <c r="G231" s="2" t="s">
        <v>5026</v>
      </c>
      <c r="H231" s="2"/>
      <c r="I231" s="6"/>
      <c r="J231" s="2"/>
      <c r="K231" s="2"/>
      <c r="L231" s="2"/>
      <c r="M231" s="2" t="s">
        <v>1785</v>
      </c>
      <c r="N231" s="11" t="s">
        <v>1786</v>
      </c>
      <c r="O231" s="2" t="s">
        <v>2470</v>
      </c>
      <c r="P231" s="2" t="s">
        <v>50</v>
      </c>
      <c r="Q231" s="2"/>
      <c r="R231" s="3">
        <v>46084</v>
      </c>
      <c r="S231" s="3">
        <v>46086</v>
      </c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x14ac:dyDescent="0.25">
      <c r="A232" s="19">
        <v>31235671500</v>
      </c>
      <c r="B232" s="2" t="s">
        <v>11491</v>
      </c>
      <c r="C232" s="2" t="s">
        <v>2573</v>
      </c>
      <c r="D232" s="2" t="s">
        <v>2529</v>
      </c>
      <c r="E232" s="2" t="s">
        <v>5008</v>
      </c>
      <c r="F232" s="2" t="s">
        <v>3438</v>
      </c>
      <c r="G232" s="2" t="s">
        <v>5025</v>
      </c>
      <c r="H232" s="2"/>
      <c r="I232" s="6"/>
      <c r="J232" s="2"/>
      <c r="K232" s="2"/>
      <c r="L232" s="2"/>
      <c r="M232" s="2" t="s">
        <v>2530</v>
      </c>
      <c r="N232" s="11" t="s">
        <v>2531</v>
      </c>
      <c r="O232" s="2" t="s">
        <v>5020</v>
      </c>
      <c r="P232" s="2" t="s">
        <v>96</v>
      </c>
      <c r="Q232" s="2"/>
      <c r="R232" s="3">
        <v>46084</v>
      </c>
      <c r="S232" s="3">
        <v>46086</v>
      </c>
      <c r="T232" s="2"/>
      <c r="U232" s="2"/>
      <c r="V232" s="2"/>
      <c r="W232" s="2" t="s">
        <v>5066</v>
      </c>
      <c r="X232" s="2"/>
      <c r="Y232" s="2"/>
      <c r="Z232" s="2"/>
      <c r="AA232" s="2"/>
      <c r="AB232" s="2"/>
      <c r="AC232" s="2"/>
      <c r="AD232" s="2"/>
      <c r="AE232" s="2" t="s">
        <v>5067</v>
      </c>
    </row>
    <row r="233" spans="1:31" x14ac:dyDescent="0.25">
      <c r="A233" s="19">
        <v>842343681688</v>
      </c>
      <c r="B233" s="2" t="s">
        <v>11491</v>
      </c>
      <c r="C233" s="2" t="s">
        <v>2573</v>
      </c>
      <c r="D233" s="2" t="s">
        <v>1796</v>
      </c>
      <c r="E233" s="2"/>
      <c r="F233" s="2" t="s">
        <v>3164</v>
      </c>
      <c r="G233" s="2" t="s">
        <v>5026</v>
      </c>
      <c r="H233" s="2"/>
      <c r="I233" s="6"/>
      <c r="J233" s="2"/>
      <c r="K233" s="2"/>
      <c r="L233" s="2"/>
      <c r="M233" s="2" t="s">
        <v>1797</v>
      </c>
      <c r="N233" s="11" t="s">
        <v>1798</v>
      </c>
      <c r="O233" s="2" t="s">
        <v>5017</v>
      </c>
      <c r="P233" s="2" t="s">
        <v>30</v>
      </c>
      <c r="Q233" s="2"/>
      <c r="R233" s="3">
        <v>46084</v>
      </c>
      <c r="S233" s="3">
        <v>46086</v>
      </c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x14ac:dyDescent="0.25">
      <c r="A234" s="19">
        <v>905309634041</v>
      </c>
      <c r="B234" s="2" t="s">
        <v>11491</v>
      </c>
      <c r="C234" s="2" t="s">
        <v>2573</v>
      </c>
      <c r="D234" s="2" t="s">
        <v>1816</v>
      </c>
      <c r="E234" s="2" t="s">
        <v>4696</v>
      </c>
      <c r="F234" s="2" t="s">
        <v>2593</v>
      </c>
      <c r="G234" s="2" t="s">
        <v>5026</v>
      </c>
      <c r="H234" s="2"/>
      <c r="I234" s="6"/>
      <c r="J234" s="2"/>
      <c r="K234" s="2"/>
      <c r="L234" s="2"/>
      <c r="M234" s="2" t="s">
        <v>1817</v>
      </c>
      <c r="N234" s="11" t="s">
        <v>80</v>
      </c>
      <c r="O234" s="2" t="s">
        <v>5017</v>
      </c>
      <c r="P234" s="2" t="s">
        <v>2576</v>
      </c>
      <c r="Q234" s="4" t="s">
        <v>4695</v>
      </c>
      <c r="R234" s="3">
        <v>46084</v>
      </c>
      <c r="S234" s="3">
        <v>46086</v>
      </c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x14ac:dyDescent="0.25">
      <c r="A235" s="19">
        <v>442033690020</v>
      </c>
      <c r="B235" s="2" t="s">
        <v>11491</v>
      </c>
      <c r="C235" s="2" t="s">
        <v>2573</v>
      </c>
      <c r="D235" s="2" t="s">
        <v>1821</v>
      </c>
      <c r="E235" s="2" t="s">
        <v>3809</v>
      </c>
      <c r="F235" s="2" t="s">
        <v>3174</v>
      </c>
      <c r="G235" s="2" t="s">
        <v>5026</v>
      </c>
      <c r="H235" s="2"/>
      <c r="I235" s="6"/>
      <c r="J235" s="2"/>
      <c r="K235" s="2"/>
      <c r="L235" s="2"/>
      <c r="M235" s="2" t="s">
        <v>1822</v>
      </c>
      <c r="N235" s="11" t="s">
        <v>436</v>
      </c>
      <c r="O235" s="2" t="s">
        <v>5017</v>
      </c>
      <c r="P235" s="2" t="s">
        <v>55</v>
      </c>
      <c r="Q235" s="2" t="s">
        <v>3810</v>
      </c>
      <c r="R235" s="3">
        <v>46084</v>
      </c>
      <c r="S235" s="3">
        <v>46086</v>
      </c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x14ac:dyDescent="0.25">
      <c r="A236" s="19">
        <v>15122985285</v>
      </c>
      <c r="B236" s="2" t="s">
        <v>11491</v>
      </c>
      <c r="C236" s="2" t="s">
        <v>2573</v>
      </c>
      <c r="D236" s="2" t="s">
        <v>1342</v>
      </c>
      <c r="E236" s="2" t="s">
        <v>4451</v>
      </c>
      <c r="F236" s="2" t="s">
        <v>3003</v>
      </c>
      <c r="G236" s="2" t="s">
        <v>5025</v>
      </c>
      <c r="H236" s="2"/>
      <c r="I236" s="6"/>
      <c r="J236" s="2"/>
      <c r="K236" s="2"/>
      <c r="L236" s="2"/>
      <c r="M236" s="2" t="s">
        <v>4449</v>
      </c>
      <c r="N236" s="11" t="s">
        <v>573</v>
      </c>
      <c r="O236" s="2" t="s">
        <v>5017</v>
      </c>
      <c r="P236" s="2" t="s">
        <v>311</v>
      </c>
      <c r="Q236" s="4" t="s">
        <v>4450</v>
      </c>
      <c r="R236" s="3">
        <v>46084</v>
      </c>
      <c r="S236" s="3">
        <v>46086</v>
      </c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x14ac:dyDescent="0.25">
      <c r="A237" s="19">
        <v>6385259318</v>
      </c>
      <c r="B237" s="2" t="s">
        <v>11491</v>
      </c>
      <c r="C237" s="2" t="s">
        <v>2573</v>
      </c>
      <c r="D237" s="2" t="s">
        <v>2253</v>
      </c>
      <c r="E237" s="2" t="s">
        <v>4897</v>
      </c>
      <c r="F237" s="2" t="s">
        <v>3335</v>
      </c>
      <c r="G237" s="2" t="s">
        <v>5025</v>
      </c>
      <c r="H237" s="2"/>
      <c r="I237" s="6"/>
      <c r="J237" s="2"/>
      <c r="K237" s="2"/>
      <c r="L237" s="2"/>
      <c r="M237" s="2" t="s">
        <v>2254</v>
      </c>
      <c r="N237" s="11" t="s">
        <v>2255</v>
      </c>
      <c r="O237" s="2" t="s">
        <v>5017</v>
      </c>
      <c r="P237" s="2" t="s">
        <v>2256</v>
      </c>
      <c r="Q237" s="2" t="s">
        <v>4898</v>
      </c>
      <c r="R237" s="3">
        <v>46084</v>
      </c>
      <c r="S237" s="3">
        <v>46086</v>
      </c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x14ac:dyDescent="0.25">
      <c r="A238" s="19">
        <v>622122327518</v>
      </c>
      <c r="B238" s="2" t="s">
        <v>11491</v>
      </c>
      <c r="C238" s="2" t="s">
        <v>2573</v>
      </c>
      <c r="D238" s="2" t="s">
        <v>1836</v>
      </c>
      <c r="E238" s="2" t="s">
        <v>4710</v>
      </c>
      <c r="F238" s="2" t="s">
        <v>2835</v>
      </c>
      <c r="G238" s="2" t="s">
        <v>5026</v>
      </c>
      <c r="H238" s="2"/>
      <c r="I238" s="6"/>
      <c r="J238" s="2"/>
      <c r="K238" s="2"/>
      <c r="L238" s="2"/>
      <c r="M238" s="2" t="s">
        <v>1837</v>
      </c>
      <c r="N238" s="11" t="s">
        <v>1838</v>
      </c>
      <c r="O238" s="2" t="s">
        <v>5017</v>
      </c>
      <c r="P238" s="2" t="s">
        <v>1265</v>
      </c>
      <c r="Q238" s="2" t="s">
        <v>4711</v>
      </c>
      <c r="R238" s="3">
        <v>46084</v>
      </c>
      <c r="S238" s="3">
        <v>46086</v>
      </c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x14ac:dyDescent="0.25">
      <c r="A239" s="19">
        <v>48226969400</v>
      </c>
      <c r="B239" s="2" t="s">
        <v>11491</v>
      </c>
      <c r="C239" s="2" t="s">
        <v>2573</v>
      </c>
      <c r="D239" s="2" t="s">
        <v>1818</v>
      </c>
      <c r="E239" s="2" t="s">
        <v>4698</v>
      </c>
      <c r="F239" s="2" t="s">
        <v>3173</v>
      </c>
      <c r="G239" s="2" t="s">
        <v>5025</v>
      </c>
      <c r="H239" s="2"/>
      <c r="I239" s="6">
        <v>48226969401</v>
      </c>
      <c r="J239" s="2"/>
      <c r="K239" s="2"/>
      <c r="L239" s="2"/>
      <c r="M239" s="2" t="s">
        <v>1819</v>
      </c>
      <c r="N239" s="11" t="s">
        <v>1820</v>
      </c>
      <c r="O239" s="2" t="s">
        <v>5023</v>
      </c>
      <c r="P239" s="2" t="s">
        <v>296</v>
      </c>
      <c r="Q239" s="4" t="s">
        <v>4697</v>
      </c>
      <c r="R239" s="3">
        <v>46084</v>
      </c>
      <c r="S239" s="3">
        <v>46086</v>
      </c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x14ac:dyDescent="0.25">
      <c r="A240" s="19">
        <v>497391703810</v>
      </c>
      <c r="B240" s="2" t="s">
        <v>11491</v>
      </c>
      <c r="C240" s="2" t="s">
        <v>2573</v>
      </c>
      <c r="D240" s="2" t="s">
        <v>1863</v>
      </c>
      <c r="E240" s="2" t="s">
        <v>3817</v>
      </c>
      <c r="F240" s="2" t="s">
        <v>2728</v>
      </c>
      <c r="G240" s="2" t="s">
        <v>5026</v>
      </c>
      <c r="H240" s="2"/>
      <c r="I240" s="6"/>
      <c r="J240" s="2"/>
      <c r="K240" s="2"/>
      <c r="L240" s="2"/>
      <c r="M240" s="2" t="s">
        <v>1864</v>
      </c>
      <c r="N240" s="11" t="s">
        <v>1865</v>
      </c>
      <c r="O240" s="2" t="s">
        <v>26</v>
      </c>
      <c r="P240" s="2" t="s">
        <v>26</v>
      </c>
      <c r="Q240" s="2" t="s">
        <v>3818</v>
      </c>
      <c r="R240" s="3">
        <v>46084</v>
      </c>
      <c r="S240" s="3">
        <v>46086</v>
      </c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x14ac:dyDescent="0.25">
      <c r="A241" s="19">
        <v>381116557100</v>
      </c>
      <c r="B241" s="2" t="s">
        <v>11491</v>
      </c>
      <c r="C241" s="2" t="s">
        <v>2573</v>
      </c>
      <c r="D241" s="2" t="s">
        <v>1974</v>
      </c>
      <c r="E241" s="2" t="s">
        <v>4781</v>
      </c>
      <c r="F241" s="2" t="s">
        <v>3084</v>
      </c>
      <c r="G241" s="2" t="s">
        <v>5025</v>
      </c>
      <c r="H241" s="2"/>
      <c r="I241" s="6"/>
      <c r="J241" s="2"/>
      <c r="K241" s="2"/>
      <c r="L241" s="2"/>
      <c r="M241" s="2" t="s">
        <v>1975</v>
      </c>
      <c r="N241" s="11" t="s">
        <v>1976</v>
      </c>
      <c r="O241" s="2" t="s">
        <v>5017</v>
      </c>
      <c r="P241" s="2" t="s">
        <v>1977</v>
      </c>
      <c r="Q241" s="4" t="s">
        <v>4780</v>
      </c>
      <c r="R241" s="3">
        <v>46084</v>
      </c>
      <c r="S241" s="3">
        <v>46086</v>
      </c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x14ac:dyDescent="0.25">
      <c r="A242" s="19">
        <v>2484671300</v>
      </c>
      <c r="B242" s="2" t="s">
        <v>11491</v>
      </c>
      <c r="C242" s="2" t="s">
        <v>2573</v>
      </c>
      <c r="D242" s="2" t="s">
        <v>2257</v>
      </c>
      <c r="E242" s="2" t="s">
        <v>4899</v>
      </c>
      <c r="F242" s="2" t="s">
        <v>3336</v>
      </c>
      <c r="G242" s="2" t="s">
        <v>5025</v>
      </c>
      <c r="H242" s="2"/>
      <c r="I242" s="6"/>
      <c r="J242" s="2"/>
      <c r="K242" s="2"/>
      <c r="L242" s="2"/>
      <c r="M242" s="2" t="s">
        <v>2258</v>
      </c>
      <c r="N242" s="11" t="s">
        <v>2259</v>
      </c>
      <c r="O242" s="2" t="s">
        <v>5017</v>
      </c>
      <c r="P242" s="2" t="s">
        <v>2260</v>
      </c>
      <c r="Q242" s="2" t="s">
        <v>4900</v>
      </c>
      <c r="R242" s="3">
        <v>46084</v>
      </c>
      <c r="S242" s="3">
        <v>46086</v>
      </c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x14ac:dyDescent="0.25">
      <c r="A243" s="19">
        <v>33140324680</v>
      </c>
      <c r="B243" s="2" t="s">
        <v>11491</v>
      </c>
      <c r="C243" s="2" t="s">
        <v>2573</v>
      </c>
      <c r="D243" s="2" t="s">
        <v>1884</v>
      </c>
      <c r="E243" s="2" t="s">
        <v>4728</v>
      </c>
      <c r="F243" s="2" t="s">
        <v>3196</v>
      </c>
      <c r="G243" s="2" t="s">
        <v>5026</v>
      </c>
      <c r="H243" s="2"/>
      <c r="I243" s="6"/>
      <c r="J243" s="2"/>
      <c r="K243" s="2"/>
      <c r="L243" s="2"/>
      <c r="M243" s="2" t="s">
        <v>1885</v>
      </c>
      <c r="N243" s="11" t="s">
        <v>541</v>
      </c>
      <c r="O243" s="2" t="s">
        <v>5019</v>
      </c>
      <c r="P243" s="2" t="s">
        <v>59</v>
      </c>
      <c r="Q243" s="2"/>
      <c r="R243" s="3">
        <v>46084</v>
      </c>
      <c r="S243" s="3">
        <v>46086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x14ac:dyDescent="0.25">
      <c r="A244" s="19">
        <v>31205091000</v>
      </c>
      <c r="B244" s="2" t="s">
        <v>11491</v>
      </c>
      <c r="C244" s="2" t="s">
        <v>2573</v>
      </c>
      <c r="D244" s="2" t="s">
        <v>1897</v>
      </c>
      <c r="E244" s="2" t="s">
        <v>4735</v>
      </c>
      <c r="F244" s="2" t="s">
        <v>3201</v>
      </c>
      <c r="G244" s="2" t="s">
        <v>5026</v>
      </c>
      <c r="H244" s="2"/>
      <c r="I244" s="6"/>
      <c r="J244" s="2"/>
      <c r="K244" s="2"/>
      <c r="L244" s="2"/>
      <c r="M244" s="2" t="s">
        <v>1898</v>
      </c>
      <c r="N244" s="11" t="s">
        <v>95</v>
      </c>
      <c r="O244" s="2" t="s">
        <v>5020</v>
      </c>
      <c r="P244" s="2" t="s">
        <v>96</v>
      </c>
      <c r="Q244" s="2" t="s">
        <v>4734</v>
      </c>
      <c r="R244" s="3">
        <v>46084</v>
      </c>
      <c r="S244" s="3">
        <v>46086</v>
      </c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x14ac:dyDescent="0.25">
      <c r="A245" s="19">
        <v>421948990061</v>
      </c>
      <c r="B245" s="2" t="s">
        <v>11491</v>
      </c>
      <c r="C245" s="2" t="s">
        <v>2573</v>
      </c>
      <c r="D245" s="2" t="s">
        <v>2050</v>
      </c>
      <c r="E245" s="2" t="s">
        <v>4820</v>
      </c>
      <c r="F245" s="2" t="s">
        <v>3261</v>
      </c>
      <c r="G245" s="2" t="s">
        <v>5025</v>
      </c>
      <c r="H245" s="2"/>
      <c r="I245" s="6"/>
      <c r="J245" s="2"/>
      <c r="K245" s="2"/>
      <c r="L245" s="2"/>
      <c r="M245" s="2" t="s">
        <v>2051</v>
      </c>
      <c r="N245" s="11" t="s">
        <v>2052</v>
      </c>
      <c r="O245" s="2" t="s">
        <v>5017</v>
      </c>
      <c r="P245" s="2" t="s">
        <v>2053</v>
      </c>
      <c r="Q245" s="2" t="s">
        <v>4821</v>
      </c>
      <c r="R245" s="3">
        <v>46084</v>
      </c>
      <c r="S245" s="3">
        <v>46086</v>
      </c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x14ac:dyDescent="0.25">
      <c r="A246" s="19">
        <v>38615898550</v>
      </c>
      <c r="B246" s="2" t="s">
        <v>11491</v>
      </c>
      <c r="C246" s="2" t="s">
        <v>2573</v>
      </c>
      <c r="D246" s="2" t="s">
        <v>2054</v>
      </c>
      <c r="E246" s="2" t="s">
        <v>4822</v>
      </c>
      <c r="F246" s="2" t="s">
        <v>3262</v>
      </c>
      <c r="G246" s="2" t="s">
        <v>5025</v>
      </c>
      <c r="H246" s="2"/>
      <c r="I246" s="6"/>
      <c r="J246" s="2"/>
      <c r="K246" s="2"/>
      <c r="L246" s="2"/>
      <c r="M246" s="2" t="s">
        <v>2055</v>
      </c>
      <c r="N246" s="11" t="s">
        <v>2056</v>
      </c>
      <c r="O246" s="2" t="s">
        <v>5017</v>
      </c>
      <c r="P246" s="2" t="s">
        <v>2057</v>
      </c>
      <c r="Q246" s="2" t="s">
        <v>4823</v>
      </c>
      <c r="R246" s="3">
        <v>46084</v>
      </c>
      <c r="S246" s="3">
        <v>46086</v>
      </c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x14ac:dyDescent="0.25">
      <c r="A247" s="19">
        <v>497116749600</v>
      </c>
      <c r="B247" s="2" t="s">
        <v>11491</v>
      </c>
      <c r="C247" s="2" t="s">
        <v>2573</v>
      </c>
      <c r="D247" s="2" t="s">
        <v>1931</v>
      </c>
      <c r="E247" s="2" t="s">
        <v>3825</v>
      </c>
      <c r="F247" s="2" t="s">
        <v>3214</v>
      </c>
      <c r="G247" s="2" t="s">
        <v>5026</v>
      </c>
      <c r="H247" s="2"/>
      <c r="I247" s="6"/>
      <c r="J247" s="2"/>
      <c r="K247" s="2"/>
      <c r="L247" s="2"/>
      <c r="M247" s="2" t="s">
        <v>1932</v>
      </c>
      <c r="N247" s="11" t="s">
        <v>1655</v>
      </c>
      <c r="O247" s="2" t="s">
        <v>26</v>
      </c>
      <c r="P247" s="2" t="s">
        <v>26</v>
      </c>
      <c r="Q247" s="2" t="s">
        <v>3826</v>
      </c>
      <c r="R247" s="3">
        <v>46084</v>
      </c>
      <c r="S247" s="3">
        <v>46086</v>
      </c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x14ac:dyDescent="0.25">
      <c r="A248" s="19">
        <v>82337383000</v>
      </c>
      <c r="B248" s="2" t="s">
        <v>11491</v>
      </c>
      <c r="C248" s="2" t="s">
        <v>2573</v>
      </c>
      <c r="D248" s="2" t="s">
        <v>1317</v>
      </c>
      <c r="E248" s="2" t="s">
        <v>4434</v>
      </c>
      <c r="F248" s="2" t="s">
        <v>2917</v>
      </c>
      <c r="G248" s="2" t="s">
        <v>5025</v>
      </c>
      <c r="H248" s="2"/>
      <c r="I248" s="6"/>
      <c r="J248" s="2"/>
      <c r="K248" s="2"/>
      <c r="L248" s="2"/>
      <c r="M248" s="2" t="s">
        <v>4433</v>
      </c>
      <c r="N248" s="11" t="s">
        <v>1318</v>
      </c>
      <c r="O248" s="2" t="s">
        <v>5017</v>
      </c>
      <c r="P248" s="2" t="s">
        <v>4732</v>
      </c>
      <c r="Q248" s="2"/>
      <c r="R248" s="3">
        <v>46084</v>
      </c>
      <c r="S248" s="3">
        <v>46086</v>
      </c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x14ac:dyDescent="0.25">
      <c r="A249" s="19">
        <v>34923100220</v>
      </c>
      <c r="B249" s="2" t="s">
        <v>11491</v>
      </c>
      <c r="C249" s="2" t="s">
        <v>2573</v>
      </c>
      <c r="D249" s="2" t="s">
        <v>351</v>
      </c>
      <c r="E249" s="2" t="s">
        <v>4049</v>
      </c>
      <c r="F249" s="2" t="s">
        <v>2805</v>
      </c>
      <c r="G249" s="2" t="s">
        <v>5025</v>
      </c>
      <c r="H249" s="2"/>
      <c r="I249" s="6"/>
      <c r="J249" s="2"/>
      <c r="K249" s="2"/>
      <c r="L249" s="2"/>
      <c r="M249" s="2" t="s">
        <v>352</v>
      </c>
      <c r="N249" s="11" t="s">
        <v>353</v>
      </c>
      <c r="O249" s="2" t="s">
        <v>5024</v>
      </c>
      <c r="P249" s="2" t="s">
        <v>323</v>
      </c>
      <c r="Q249" s="4" t="s">
        <v>4048</v>
      </c>
      <c r="R249" s="3">
        <v>46084</v>
      </c>
      <c r="S249" s="3">
        <v>46086</v>
      </c>
      <c r="T249" s="2"/>
      <c r="U249" s="2"/>
      <c r="V249" s="2"/>
      <c r="W249" s="2" t="s">
        <v>5040</v>
      </c>
      <c r="X249" s="2"/>
      <c r="Y249" s="2"/>
      <c r="Z249" s="2"/>
      <c r="AA249" s="2"/>
      <c r="AB249" s="2"/>
      <c r="AC249" s="2"/>
      <c r="AD249" s="2"/>
      <c r="AE249" s="2" t="s">
        <v>5040</v>
      </c>
    </row>
    <row r="250" spans="1:31" x14ac:dyDescent="0.25">
      <c r="A250" s="19">
        <v>34928290579</v>
      </c>
      <c r="B250" s="2" t="s">
        <v>11491</v>
      </c>
      <c r="C250" s="2" t="s">
        <v>2573</v>
      </c>
      <c r="D250" s="2" t="s">
        <v>470</v>
      </c>
      <c r="E250" s="2" t="s">
        <v>4090</v>
      </c>
      <c r="F250" s="2" t="s">
        <v>3179</v>
      </c>
      <c r="G250" s="2" t="s">
        <v>5025</v>
      </c>
      <c r="H250" s="2"/>
      <c r="I250" s="6"/>
      <c r="J250" s="2"/>
      <c r="K250" s="2"/>
      <c r="L250" s="2"/>
      <c r="M250" s="2" t="s">
        <v>471</v>
      </c>
      <c r="N250" s="11" t="s">
        <v>472</v>
      </c>
      <c r="O250" s="2" t="s">
        <v>5024</v>
      </c>
      <c r="P250" s="2" t="s">
        <v>323</v>
      </c>
      <c r="Q250" s="2"/>
      <c r="R250" s="3">
        <v>46084</v>
      </c>
      <c r="S250" s="3">
        <v>46086</v>
      </c>
      <c r="T250" s="2"/>
      <c r="U250" s="2"/>
      <c r="V250" s="2"/>
      <c r="W250" s="2" t="s">
        <v>5042</v>
      </c>
      <c r="X250" s="2"/>
      <c r="Y250" s="2"/>
      <c r="Z250" s="2"/>
      <c r="AA250" s="2"/>
      <c r="AB250" s="2"/>
      <c r="AC250" s="2"/>
      <c r="AD250" s="2"/>
      <c r="AE250" s="2" t="s">
        <v>5058</v>
      </c>
    </row>
    <row r="251" spans="1:31" x14ac:dyDescent="0.25">
      <c r="A251" s="19">
        <v>302241027605</v>
      </c>
      <c r="B251" s="2" t="s">
        <v>11491</v>
      </c>
      <c r="C251" s="2" t="s">
        <v>2573</v>
      </c>
      <c r="D251" s="2" t="s">
        <v>1950</v>
      </c>
      <c r="E251" s="2" t="s">
        <v>4767</v>
      </c>
      <c r="F251" s="2" t="s">
        <v>7347</v>
      </c>
      <c r="G251" s="2" t="s">
        <v>5026</v>
      </c>
      <c r="H251" s="2"/>
      <c r="I251" s="6"/>
      <c r="J251" s="2"/>
      <c r="K251" s="2"/>
      <c r="L251" s="2"/>
      <c r="M251" s="2" t="s">
        <v>1951</v>
      </c>
      <c r="N251" s="11" t="s">
        <v>1051</v>
      </c>
      <c r="O251" s="2" t="s">
        <v>5020</v>
      </c>
      <c r="P251" s="2" t="s">
        <v>280</v>
      </c>
      <c r="Q251" s="4" t="s">
        <v>4766</v>
      </c>
      <c r="R251" s="3">
        <v>46084</v>
      </c>
      <c r="S251" s="3">
        <v>46086</v>
      </c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x14ac:dyDescent="0.25">
      <c r="A252" s="19">
        <v>34934849900</v>
      </c>
      <c r="B252" s="2" t="s">
        <v>11491</v>
      </c>
      <c r="C252" s="2" t="s">
        <v>2573</v>
      </c>
      <c r="D252" s="2" t="s">
        <v>1282</v>
      </c>
      <c r="E252" s="2" t="s">
        <v>4417</v>
      </c>
      <c r="F252" s="2" t="s">
        <v>2982</v>
      </c>
      <c r="G252" s="2" t="s">
        <v>5025</v>
      </c>
      <c r="H252" s="2"/>
      <c r="I252" s="6"/>
      <c r="J252" s="2"/>
      <c r="K252" s="2"/>
      <c r="L252" s="2"/>
      <c r="M252" s="2" t="s">
        <v>4418</v>
      </c>
      <c r="N252" s="11" t="s">
        <v>989</v>
      </c>
      <c r="O252" s="2" t="s">
        <v>5024</v>
      </c>
      <c r="P252" s="2" t="s">
        <v>323</v>
      </c>
      <c r="Q252" s="4" t="s">
        <v>4419</v>
      </c>
      <c r="R252" s="3">
        <v>46084</v>
      </c>
      <c r="S252" s="3">
        <v>46086</v>
      </c>
      <c r="T252" s="2"/>
      <c r="U252" s="2"/>
      <c r="V252" s="2"/>
      <c r="W252" s="2" t="s">
        <v>5040</v>
      </c>
      <c r="X252" s="2"/>
      <c r="Y252" s="2"/>
      <c r="Z252" s="2"/>
      <c r="AA252" s="2"/>
      <c r="AB252" s="2"/>
      <c r="AC252" s="2"/>
      <c r="AD252" s="2"/>
      <c r="AE252" s="2" t="s">
        <v>5040</v>
      </c>
    </row>
    <row r="253" spans="1:31" x14ac:dyDescent="0.25">
      <c r="A253" s="19">
        <v>493514911705</v>
      </c>
      <c r="B253" s="2" t="s">
        <v>11491</v>
      </c>
      <c r="C253" s="2" t="s">
        <v>2573</v>
      </c>
      <c r="D253" s="2" t="s">
        <v>1969</v>
      </c>
      <c r="E253" s="2" t="s">
        <v>4777</v>
      </c>
      <c r="F253" s="2" t="s">
        <v>3229</v>
      </c>
      <c r="G253" s="2" t="s">
        <v>5026</v>
      </c>
      <c r="H253" s="2"/>
      <c r="I253" s="6"/>
      <c r="J253" s="2"/>
      <c r="K253" s="2"/>
      <c r="L253" s="2"/>
      <c r="M253" s="2" t="s">
        <v>1970</v>
      </c>
      <c r="N253" s="11" t="s">
        <v>700</v>
      </c>
      <c r="O253" s="2" t="s">
        <v>26</v>
      </c>
      <c r="P253" s="2" t="s">
        <v>26</v>
      </c>
      <c r="Q253" s="4" t="s">
        <v>4776</v>
      </c>
      <c r="R253" s="3">
        <v>46084</v>
      </c>
      <c r="S253" s="3">
        <v>46086</v>
      </c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x14ac:dyDescent="0.25">
      <c r="A254" s="19">
        <v>34951926020</v>
      </c>
      <c r="B254" s="2" t="s">
        <v>11491</v>
      </c>
      <c r="C254" s="2" t="s">
        <v>2573</v>
      </c>
      <c r="D254" s="2" t="s">
        <v>1424</v>
      </c>
      <c r="E254" s="2" t="s">
        <v>4497</v>
      </c>
      <c r="F254" s="2" t="s">
        <v>3032</v>
      </c>
      <c r="G254" s="2" t="s">
        <v>5025</v>
      </c>
      <c r="H254" s="2"/>
      <c r="I254" s="6"/>
      <c r="J254" s="2"/>
      <c r="K254" s="2"/>
      <c r="L254" s="2"/>
      <c r="M254" s="2" t="s">
        <v>1425</v>
      </c>
      <c r="N254" s="11" t="s">
        <v>1426</v>
      </c>
      <c r="O254" s="2" t="s">
        <v>5024</v>
      </c>
      <c r="P254" s="2" t="s">
        <v>323</v>
      </c>
      <c r="Q254" s="4" t="s">
        <v>4496</v>
      </c>
      <c r="R254" s="3">
        <v>46084</v>
      </c>
      <c r="S254" s="3">
        <v>46086</v>
      </c>
      <c r="T254" s="2"/>
      <c r="U254" s="2"/>
      <c r="V254" s="2"/>
      <c r="W254" s="2" t="s">
        <v>5040</v>
      </c>
      <c r="X254" s="2"/>
      <c r="Y254" s="2"/>
      <c r="Z254" s="2"/>
      <c r="AA254" s="2"/>
      <c r="AB254" s="2"/>
      <c r="AC254" s="2"/>
      <c r="AD254" s="2"/>
      <c r="AE254" s="2" t="s">
        <v>5040</v>
      </c>
    </row>
    <row r="255" spans="1:31" x14ac:dyDescent="0.25">
      <c r="A255" s="19">
        <v>4964140060</v>
      </c>
      <c r="B255" s="2" t="s">
        <v>11491</v>
      </c>
      <c r="C255" s="2" t="s">
        <v>2573</v>
      </c>
      <c r="D255" s="2" t="s">
        <v>1984</v>
      </c>
      <c r="E255" s="2" t="s">
        <v>4783</v>
      </c>
      <c r="F255" s="2" t="s">
        <v>7348</v>
      </c>
      <c r="G255" s="2" t="s">
        <v>5026</v>
      </c>
      <c r="H255" s="2"/>
      <c r="I255" s="6"/>
      <c r="J255" s="2"/>
      <c r="K255" s="2"/>
      <c r="L255" s="2"/>
      <c r="M255" s="2" t="s">
        <v>1985</v>
      </c>
      <c r="N255" s="11" t="s">
        <v>1986</v>
      </c>
      <c r="O255" s="2" t="s">
        <v>26</v>
      </c>
      <c r="P255" s="2" t="s">
        <v>26</v>
      </c>
      <c r="Q255" s="4" t="s">
        <v>4782</v>
      </c>
      <c r="R255" s="3">
        <v>46084</v>
      </c>
      <c r="S255" s="3">
        <v>46086</v>
      </c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x14ac:dyDescent="0.25">
      <c r="A256" s="19">
        <v>34986262230</v>
      </c>
      <c r="B256" s="2" t="s">
        <v>11491</v>
      </c>
      <c r="C256" s="2" t="s">
        <v>2573</v>
      </c>
      <c r="D256" s="2" t="s">
        <v>1905</v>
      </c>
      <c r="E256" s="2" t="s">
        <v>4741</v>
      </c>
      <c r="F256" s="2" t="s">
        <v>3247</v>
      </c>
      <c r="G256" s="2" t="s">
        <v>5025</v>
      </c>
      <c r="H256" s="2"/>
      <c r="I256" s="6"/>
      <c r="J256" s="2"/>
      <c r="K256" s="2"/>
      <c r="L256" s="2"/>
      <c r="M256" s="2" t="s">
        <v>1906</v>
      </c>
      <c r="N256" s="11" t="s">
        <v>1907</v>
      </c>
      <c r="O256" s="2" t="s">
        <v>5024</v>
      </c>
      <c r="P256" s="2" t="s">
        <v>323</v>
      </c>
      <c r="Q256" s="4" t="s">
        <v>4718</v>
      </c>
      <c r="R256" s="3">
        <v>46084</v>
      </c>
      <c r="S256" s="3">
        <v>46086</v>
      </c>
      <c r="T256" s="2"/>
      <c r="U256" s="2"/>
      <c r="V256" s="2"/>
      <c r="W256" s="2" t="s">
        <v>5028</v>
      </c>
      <c r="X256" s="2"/>
      <c r="Y256" s="2"/>
      <c r="Z256" s="2"/>
      <c r="AA256" s="2"/>
      <c r="AB256" s="2"/>
      <c r="AC256" s="2"/>
      <c r="AD256" s="2"/>
      <c r="AE256" s="2" t="s">
        <v>5072</v>
      </c>
    </row>
    <row r="257" spans="1:31" x14ac:dyDescent="0.25">
      <c r="A257" s="19">
        <v>390916390111</v>
      </c>
      <c r="B257" s="2" t="s">
        <v>11491</v>
      </c>
      <c r="C257" s="2" t="s">
        <v>2573</v>
      </c>
      <c r="D257" s="2" t="s">
        <v>2010</v>
      </c>
      <c r="E257" s="2"/>
      <c r="F257" s="2" t="s">
        <v>3244</v>
      </c>
      <c r="G257" s="2" t="s">
        <v>5026</v>
      </c>
      <c r="H257" s="2"/>
      <c r="I257" s="6"/>
      <c r="J257" s="2"/>
      <c r="K257" s="2"/>
      <c r="L257" s="2"/>
      <c r="M257" s="2" t="s">
        <v>2011</v>
      </c>
      <c r="N257" s="11" t="s">
        <v>1238</v>
      </c>
      <c r="O257" s="2" t="s">
        <v>5018</v>
      </c>
      <c r="P257" s="2" t="s">
        <v>34</v>
      </c>
      <c r="Q257" s="2" t="s">
        <v>4801</v>
      </c>
      <c r="R257" s="3">
        <v>46084</v>
      </c>
      <c r="S257" s="3">
        <v>46086</v>
      </c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x14ac:dyDescent="0.25">
      <c r="A258" s="19">
        <v>902427771777</v>
      </c>
      <c r="B258" s="2" t="s">
        <v>11491</v>
      </c>
      <c r="C258" s="2" t="s">
        <v>2573</v>
      </c>
      <c r="D258" s="2" t="s">
        <v>2012</v>
      </c>
      <c r="E258" s="2" t="s">
        <v>4802</v>
      </c>
      <c r="F258" s="2" t="s">
        <v>3000</v>
      </c>
      <c r="G258" s="2" t="s">
        <v>5026</v>
      </c>
      <c r="H258" s="2"/>
      <c r="I258" s="6"/>
      <c r="J258" s="2"/>
      <c r="K258" s="2"/>
      <c r="L258" s="2"/>
      <c r="M258" s="2" t="s">
        <v>2013</v>
      </c>
      <c r="N258" s="11" t="s">
        <v>80</v>
      </c>
      <c r="O258" s="2" t="s">
        <v>5017</v>
      </c>
      <c r="P258" s="2" t="s">
        <v>2576</v>
      </c>
      <c r="Q258" s="2" t="s">
        <v>4803</v>
      </c>
      <c r="R258" s="3">
        <v>46084</v>
      </c>
      <c r="S258" s="3">
        <v>46086</v>
      </c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x14ac:dyDescent="0.25">
      <c r="A259" s="19">
        <v>34971594100</v>
      </c>
      <c r="B259" s="2" t="s">
        <v>11491</v>
      </c>
      <c r="C259" s="2" t="s">
        <v>2573</v>
      </c>
      <c r="D259" s="2" t="s">
        <v>2522</v>
      </c>
      <c r="E259" s="2" t="s">
        <v>3909</v>
      </c>
      <c r="F259" s="2" t="s">
        <v>3435</v>
      </c>
      <c r="G259" s="2" t="s">
        <v>5025</v>
      </c>
      <c r="H259" s="2"/>
      <c r="I259" s="6"/>
      <c r="J259" s="2"/>
      <c r="K259" s="2"/>
      <c r="L259" s="2"/>
      <c r="M259" s="2" t="s">
        <v>2523</v>
      </c>
      <c r="N259" s="11" t="s">
        <v>2524</v>
      </c>
      <c r="O259" s="2" t="s">
        <v>5024</v>
      </c>
      <c r="P259" s="2" t="s">
        <v>323</v>
      </c>
      <c r="Q259" s="2" t="s">
        <v>3910</v>
      </c>
      <c r="R259" s="3">
        <v>46084</v>
      </c>
      <c r="S259" s="3">
        <v>46086</v>
      </c>
      <c r="T259" s="2"/>
      <c r="U259" s="2"/>
      <c r="V259" s="2"/>
      <c r="W259" s="2" t="s">
        <v>5066</v>
      </c>
      <c r="X259" s="2"/>
      <c r="Y259" s="2"/>
      <c r="Z259" s="2"/>
      <c r="AA259" s="2"/>
      <c r="AB259" s="2"/>
      <c r="AC259" s="2"/>
      <c r="AD259" s="2"/>
      <c r="AE259" s="2" t="s">
        <v>5067</v>
      </c>
    </row>
    <row r="260" spans="1:31" x14ac:dyDescent="0.25">
      <c r="A260" s="19">
        <v>255272549115</v>
      </c>
      <c r="B260" s="2" t="s">
        <v>11491</v>
      </c>
      <c r="C260" s="2" t="s">
        <v>2573</v>
      </c>
      <c r="D260" s="2" t="s">
        <v>2024</v>
      </c>
      <c r="E260" s="2" t="s">
        <v>4808</v>
      </c>
      <c r="F260" s="2" t="s">
        <v>3250</v>
      </c>
      <c r="G260" s="2" t="s">
        <v>5026</v>
      </c>
      <c r="H260" s="2"/>
      <c r="I260" s="6"/>
      <c r="J260" s="2"/>
      <c r="K260" s="2"/>
      <c r="L260" s="2"/>
      <c r="M260" s="2" t="s">
        <v>2025</v>
      </c>
      <c r="N260" s="11" t="s">
        <v>2026</v>
      </c>
      <c r="O260" s="2" t="s">
        <v>5017</v>
      </c>
      <c r="P260" s="2" t="s">
        <v>389</v>
      </c>
      <c r="Q260" s="2"/>
      <c r="R260" s="3">
        <v>46084</v>
      </c>
      <c r="S260" s="3">
        <v>46086</v>
      </c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x14ac:dyDescent="0.25">
      <c r="A261" s="19">
        <v>2348183407121</v>
      </c>
      <c r="B261" s="2" t="s">
        <v>11491</v>
      </c>
      <c r="C261" s="2" t="s">
        <v>2573</v>
      </c>
      <c r="D261" s="2" t="s">
        <v>2027</v>
      </c>
      <c r="E261" s="2" t="s">
        <v>4809</v>
      </c>
      <c r="F261" s="2" t="s">
        <v>3251</v>
      </c>
      <c r="G261" s="2" t="s">
        <v>5026</v>
      </c>
      <c r="H261" s="2"/>
      <c r="I261" s="6"/>
      <c r="J261" s="2"/>
      <c r="K261" s="2"/>
      <c r="L261" s="2"/>
      <c r="M261" s="2" t="s">
        <v>2028</v>
      </c>
      <c r="N261" s="11" t="s">
        <v>344</v>
      </c>
      <c r="O261" s="2" t="s">
        <v>5017</v>
      </c>
      <c r="P261" s="2" t="s">
        <v>345</v>
      </c>
      <c r="Q261" s="2" t="s">
        <v>4810</v>
      </c>
      <c r="R261" s="3">
        <v>46084</v>
      </c>
      <c r="S261" s="3">
        <v>46086</v>
      </c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x14ac:dyDescent="0.25">
      <c r="A262" s="19">
        <v>94112426900</v>
      </c>
      <c r="B262" s="2" t="s">
        <v>11491</v>
      </c>
      <c r="C262" s="2" t="s">
        <v>2573</v>
      </c>
      <c r="D262" s="2" t="s">
        <v>2080</v>
      </c>
      <c r="E262" s="2" t="s">
        <v>4832</v>
      </c>
      <c r="F262" s="2" t="s">
        <v>5143</v>
      </c>
      <c r="G262" s="2" t="s">
        <v>5025</v>
      </c>
      <c r="H262" s="2"/>
      <c r="I262" s="6"/>
      <c r="J262" s="2"/>
      <c r="K262" s="2"/>
      <c r="L262" s="2"/>
      <c r="M262" s="2" t="s">
        <v>2081</v>
      </c>
      <c r="N262" s="11" t="s">
        <v>1110</v>
      </c>
      <c r="O262" s="2" t="s">
        <v>5017</v>
      </c>
      <c r="P262" s="2" t="s">
        <v>1111</v>
      </c>
      <c r="Q262" s="2"/>
      <c r="R262" s="3">
        <v>46084</v>
      </c>
      <c r="S262" s="3">
        <v>46086</v>
      </c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x14ac:dyDescent="0.25">
      <c r="A263" s="19">
        <v>41225801800</v>
      </c>
      <c r="B263" s="2" t="s">
        <v>11491</v>
      </c>
      <c r="C263" s="2" t="s">
        <v>2573</v>
      </c>
      <c r="D263" s="2" t="s">
        <v>836</v>
      </c>
      <c r="E263" s="2" t="s">
        <v>4231</v>
      </c>
      <c r="F263" s="2" t="s">
        <v>2836</v>
      </c>
      <c r="G263" s="2" t="s">
        <v>5025</v>
      </c>
      <c r="H263" s="2"/>
      <c r="I263" s="6"/>
      <c r="J263" s="2"/>
      <c r="K263" s="2"/>
      <c r="L263" s="2"/>
      <c r="M263" s="2" t="s">
        <v>837</v>
      </c>
      <c r="N263" s="11" t="s">
        <v>838</v>
      </c>
      <c r="O263" s="2" t="s">
        <v>5020</v>
      </c>
      <c r="P263" s="2" t="s">
        <v>680</v>
      </c>
      <c r="Q263" s="2"/>
      <c r="R263" s="3">
        <v>46084</v>
      </c>
      <c r="S263" s="3">
        <v>46086</v>
      </c>
      <c r="T263" s="2"/>
      <c r="U263" s="2"/>
      <c r="V263" s="2"/>
      <c r="W263" s="2" t="s">
        <v>5027</v>
      </c>
      <c r="X263" s="2"/>
      <c r="Y263" s="2"/>
      <c r="Z263" s="2"/>
      <c r="AA263" s="2"/>
      <c r="AB263" s="2"/>
      <c r="AC263" s="2"/>
      <c r="AD263" s="2"/>
      <c r="AE263" s="2" t="s">
        <v>5027</v>
      </c>
    </row>
    <row r="264" spans="1:31" x14ac:dyDescent="0.25">
      <c r="A264" s="19">
        <v>493081456380</v>
      </c>
      <c r="B264" s="2" t="s">
        <v>11491</v>
      </c>
      <c r="C264" s="2" t="s">
        <v>2573</v>
      </c>
      <c r="D264" s="2" t="s">
        <v>2063</v>
      </c>
      <c r="E264" s="2" t="s">
        <v>3844</v>
      </c>
      <c r="F264" s="2" t="s">
        <v>3130</v>
      </c>
      <c r="G264" s="2" t="s">
        <v>5026</v>
      </c>
      <c r="H264" s="2"/>
      <c r="I264" s="6"/>
      <c r="J264" s="2"/>
      <c r="K264" s="2"/>
      <c r="L264" s="2"/>
      <c r="M264" s="2" t="s">
        <v>2064</v>
      </c>
      <c r="N264" s="11" t="s">
        <v>43</v>
      </c>
      <c r="O264" s="2" t="s">
        <v>26</v>
      </c>
      <c r="P264" s="2" t="s">
        <v>26</v>
      </c>
      <c r="Q264" s="2" t="s">
        <v>3845</v>
      </c>
      <c r="R264" s="3">
        <v>46084</v>
      </c>
      <c r="S264" s="3">
        <v>46086</v>
      </c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x14ac:dyDescent="0.25">
      <c r="A265" s="19">
        <v>302810331420</v>
      </c>
      <c r="B265" s="2" t="s">
        <v>11491</v>
      </c>
      <c r="C265" s="2" t="s">
        <v>2573</v>
      </c>
      <c r="D265" s="2" t="s">
        <v>615</v>
      </c>
      <c r="E265" s="2" t="s">
        <v>4133</v>
      </c>
      <c r="F265" s="2" t="s">
        <v>2759</v>
      </c>
      <c r="G265" s="2" t="s">
        <v>5025</v>
      </c>
      <c r="H265" s="2"/>
      <c r="I265" s="6"/>
      <c r="J265" s="2"/>
      <c r="K265" s="2"/>
      <c r="L265" s="2"/>
      <c r="M265" s="2" t="s">
        <v>616</v>
      </c>
      <c r="N265" s="11" t="s">
        <v>617</v>
      </c>
      <c r="O265" s="2" t="s">
        <v>5020</v>
      </c>
      <c r="P265" s="2" t="s">
        <v>280</v>
      </c>
      <c r="Q265" s="4" t="s">
        <v>4132</v>
      </c>
      <c r="R265" s="3">
        <v>46084</v>
      </c>
      <c r="S265" s="3">
        <v>46086</v>
      </c>
      <c r="T265" s="2"/>
      <c r="U265" s="2"/>
      <c r="V265" s="2"/>
      <c r="W265" s="2" t="s">
        <v>5045</v>
      </c>
      <c r="X265" s="2"/>
      <c r="Y265" s="2"/>
      <c r="Z265" s="2"/>
      <c r="AA265" s="2"/>
      <c r="AB265" s="2"/>
      <c r="AC265" s="2"/>
      <c r="AD265" s="2"/>
      <c r="AE265" s="2" t="s">
        <v>5046</v>
      </c>
    </row>
    <row r="266" spans="1:31" x14ac:dyDescent="0.25">
      <c r="A266" s="19">
        <v>498941326523</v>
      </c>
      <c r="B266" s="2" t="s">
        <v>11491</v>
      </c>
      <c r="C266" s="2" t="s">
        <v>2573</v>
      </c>
      <c r="D266" s="2" t="s">
        <v>1573</v>
      </c>
      <c r="E266" s="2" t="s">
        <v>3772</v>
      </c>
      <c r="F266" s="2" t="s">
        <v>3082</v>
      </c>
      <c r="G266" s="2" t="s">
        <v>5025</v>
      </c>
      <c r="H266" s="2"/>
      <c r="I266" s="6"/>
      <c r="J266" s="2"/>
      <c r="K266" s="2"/>
      <c r="L266" s="2"/>
      <c r="M266" s="2" t="s">
        <v>1574</v>
      </c>
      <c r="N266" s="11" t="s">
        <v>1575</v>
      </c>
      <c r="O266" s="2" t="s">
        <v>5020</v>
      </c>
      <c r="P266" s="2" t="s">
        <v>680</v>
      </c>
      <c r="Q266" s="2" t="s">
        <v>3773</v>
      </c>
      <c r="R266" s="3">
        <v>46084</v>
      </c>
      <c r="S266" s="3">
        <v>46086</v>
      </c>
      <c r="T266" s="2"/>
      <c r="U266" s="2"/>
      <c r="V266" s="2"/>
      <c r="W266" s="2" t="s">
        <v>5027</v>
      </c>
      <c r="X266" s="2"/>
      <c r="Y266" s="2"/>
      <c r="Z266" s="2"/>
      <c r="AA266" s="2"/>
      <c r="AB266" s="2"/>
      <c r="AC266" s="2"/>
      <c r="AD266" s="2"/>
      <c r="AE266" s="2" t="s">
        <v>5027</v>
      </c>
    </row>
    <row r="267" spans="1:31" x14ac:dyDescent="0.25">
      <c r="A267" s="19">
        <v>41919113333</v>
      </c>
      <c r="B267" s="2" t="s">
        <v>11491</v>
      </c>
      <c r="C267" s="2" t="s">
        <v>2573</v>
      </c>
      <c r="D267" s="2" t="s">
        <v>1809</v>
      </c>
      <c r="E267" s="2" t="s">
        <v>3805</v>
      </c>
      <c r="F267" s="2" t="s">
        <v>3105</v>
      </c>
      <c r="G267" s="2" t="s">
        <v>5025</v>
      </c>
      <c r="H267" s="2"/>
      <c r="I267" s="6"/>
      <c r="J267" s="2"/>
      <c r="K267" s="2"/>
      <c r="L267" s="2"/>
      <c r="M267" s="2" t="s">
        <v>1810</v>
      </c>
      <c r="N267" s="11" t="s">
        <v>1811</v>
      </c>
      <c r="O267" s="2" t="s">
        <v>5020</v>
      </c>
      <c r="P267" s="2" t="s">
        <v>680</v>
      </c>
      <c r="Q267" s="2" t="s">
        <v>3806</v>
      </c>
      <c r="R267" s="3">
        <v>46084</v>
      </c>
      <c r="S267" s="3">
        <v>46086</v>
      </c>
      <c r="T267" s="2"/>
      <c r="U267" s="2"/>
      <c r="V267" s="2"/>
      <c r="W267" s="2" t="s">
        <v>5066</v>
      </c>
      <c r="X267" s="2"/>
      <c r="Y267" s="2"/>
      <c r="Z267" s="2"/>
      <c r="AA267" s="2"/>
      <c r="AB267" s="2"/>
      <c r="AC267" s="2"/>
      <c r="AD267" s="2"/>
      <c r="AE267" s="2" t="s">
        <v>5067</v>
      </c>
    </row>
    <row r="268" spans="1:31" x14ac:dyDescent="0.25">
      <c r="A268" s="19">
        <v>41818394000</v>
      </c>
      <c r="B268" s="2" t="s">
        <v>11491</v>
      </c>
      <c r="C268" s="2" t="s">
        <v>2573</v>
      </c>
      <c r="D268" s="2" t="s">
        <v>1964</v>
      </c>
      <c r="E268" s="2" t="s">
        <v>4773</v>
      </c>
      <c r="F268" s="2" t="s">
        <v>3226</v>
      </c>
      <c r="G268" s="2" t="s">
        <v>5025</v>
      </c>
      <c r="H268" s="2"/>
      <c r="I268" s="6"/>
      <c r="J268" s="2"/>
      <c r="K268" s="2"/>
      <c r="L268" s="2"/>
      <c r="M268" s="2" t="s">
        <v>4771</v>
      </c>
      <c r="N268" s="11" t="s">
        <v>4772</v>
      </c>
      <c r="O268" s="2" t="s">
        <v>5020</v>
      </c>
      <c r="P268" s="2" t="s">
        <v>680</v>
      </c>
      <c r="Q268" s="4" t="s">
        <v>4770</v>
      </c>
      <c r="R268" s="3">
        <v>46084</v>
      </c>
      <c r="S268" s="3">
        <v>46086</v>
      </c>
      <c r="T268" s="2"/>
      <c r="U268" s="2"/>
      <c r="V268" s="2"/>
      <c r="W268" s="2" t="s">
        <v>5068</v>
      </c>
      <c r="X268" s="2"/>
      <c r="Y268" s="2"/>
      <c r="Z268" s="2" t="s">
        <v>5049</v>
      </c>
      <c r="AA268" s="2" t="s">
        <v>5118</v>
      </c>
      <c r="AB268" s="2"/>
      <c r="AC268" s="2" t="s">
        <v>5108</v>
      </c>
      <c r="AD268" s="2" t="s">
        <v>5083</v>
      </c>
      <c r="AE268" s="2" t="s">
        <v>5075</v>
      </c>
    </row>
    <row r="269" spans="1:31" x14ac:dyDescent="0.25">
      <c r="A269" s="19">
        <v>49641972590</v>
      </c>
      <c r="B269" s="2" t="s">
        <v>11491</v>
      </c>
      <c r="C269" s="2" t="s">
        <v>2573</v>
      </c>
      <c r="D269" s="2" t="s">
        <v>2082</v>
      </c>
      <c r="E269" s="2" t="s">
        <v>3849</v>
      </c>
      <c r="F269" s="2" t="s">
        <v>3272</v>
      </c>
      <c r="G269" s="2" t="s">
        <v>5026</v>
      </c>
      <c r="H269" s="2"/>
      <c r="I269" s="6"/>
      <c r="J269" s="2"/>
      <c r="K269" s="2"/>
      <c r="L269" s="2"/>
      <c r="M269" s="2" t="s">
        <v>2083</v>
      </c>
      <c r="N269" s="11" t="s">
        <v>1986</v>
      </c>
      <c r="O269" s="2" t="s">
        <v>26</v>
      </c>
      <c r="P269" s="2" t="s">
        <v>26</v>
      </c>
      <c r="Q269" s="2" t="s">
        <v>3850</v>
      </c>
      <c r="R269" s="3">
        <v>46084</v>
      </c>
      <c r="S269" s="3">
        <v>46086</v>
      </c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x14ac:dyDescent="0.25">
      <c r="A270" s="19">
        <v>255242162920</v>
      </c>
      <c r="B270" s="2" t="s">
        <v>11491</v>
      </c>
      <c r="C270" s="2" t="s">
        <v>2573</v>
      </c>
      <c r="D270" s="2" t="s">
        <v>1762</v>
      </c>
      <c r="E270" s="2" t="s">
        <v>4660</v>
      </c>
      <c r="F270" s="2" t="s">
        <v>2810</v>
      </c>
      <c r="G270" s="2" t="s">
        <v>5025</v>
      </c>
      <c r="H270" s="2"/>
      <c r="I270" s="6"/>
      <c r="J270" s="2"/>
      <c r="K270" s="2"/>
      <c r="L270" s="2"/>
      <c r="M270" s="2" t="s">
        <v>1763</v>
      </c>
      <c r="N270" s="11" t="s">
        <v>388</v>
      </c>
      <c r="O270" s="2" t="s">
        <v>5017</v>
      </c>
      <c r="P270" s="2" t="s">
        <v>389</v>
      </c>
      <c r="Q270" s="4" t="s">
        <v>4659</v>
      </c>
      <c r="R270" s="3">
        <v>46084</v>
      </c>
      <c r="S270" s="3">
        <v>46086</v>
      </c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x14ac:dyDescent="0.25">
      <c r="A271" s="19">
        <v>66819111504</v>
      </c>
      <c r="B271" s="2" t="s">
        <v>11491</v>
      </c>
      <c r="C271" s="2" t="s">
        <v>2573</v>
      </c>
      <c r="D271" s="2" t="s">
        <v>740</v>
      </c>
      <c r="E271" s="2" t="s">
        <v>4178</v>
      </c>
      <c r="F271" s="2" t="s">
        <v>2897</v>
      </c>
      <c r="G271" s="2" t="s">
        <v>5025</v>
      </c>
      <c r="H271" s="2"/>
      <c r="I271" s="6"/>
      <c r="J271" s="2"/>
      <c r="K271" s="2"/>
      <c r="L271" s="2"/>
      <c r="M271" s="2" t="s">
        <v>741</v>
      </c>
      <c r="N271" s="11" t="s">
        <v>245</v>
      </c>
      <c r="O271" s="2" t="s">
        <v>5017</v>
      </c>
      <c r="P271" s="2" t="s">
        <v>246</v>
      </c>
      <c r="Q271" s="2"/>
      <c r="R271" s="3">
        <v>46084</v>
      </c>
      <c r="S271" s="3">
        <v>46086</v>
      </c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x14ac:dyDescent="0.25">
      <c r="A272" s="19">
        <v>908507070600</v>
      </c>
      <c r="B272" s="2" t="s">
        <v>11491</v>
      </c>
      <c r="C272" s="2" t="s">
        <v>2573</v>
      </c>
      <c r="D272" s="2" t="s">
        <v>2110</v>
      </c>
      <c r="E272" s="2" t="s">
        <v>3857</v>
      </c>
      <c r="F272" s="2" t="s">
        <v>7351</v>
      </c>
      <c r="G272" s="2" t="s">
        <v>5026</v>
      </c>
      <c r="H272" s="2"/>
      <c r="I272" s="6"/>
      <c r="J272" s="2"/>
      <c r="K272" s="2"/>
      <c r="L272" s="2"/>
      <c r="M272" s="2" t="s">
        <v>2111</v>
      </c>
      <c r="N272" s="11" t="s">
        <v>80</v>
      </c>
      <c r="O272" s="2" t="s">
        <v>5017</v>
      </c>
      <c r="P272" s="2" t="s">
        <v>2576</v>
      </c>
      <c r="Q272" s="2" t="s">
        <v>3858</v>
      </c>
      <c r="R272" s="3">
        <v>46084</v>
      </c>
      <c r="S272" s="3">
        <v>46086</v>
      </c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x14ac:dyDescent="0.25">
      <c r="A273" s="19">
        <v>902429995080</v>
      </c>
      <c r="B273" s="2" t="s">
        <v>11491</v>
      </c>
      <c r="C273" s="2" t="s">
        <v>2573</v>
      </c>
      <c r="D273" s="2" t="s">
        <v>81</v>
      </c>
      <c r="E273" s="2" t="s">
        <v>3467</v>
      </c>
      <c r="F273" s="2" t="s">
        <v>2671</v>
      </c>
      <c r="G273" s="2" t="s">
        <v>5025</v>
      </c>
      <c r="H273" s="2"/>
      <c r="I273" s="6"/>
      <c r="J273" s="2"/>
      <c r="K273" s="2"/>
      <c r="L273" s="2"/>
      <c r="M273" s="2" t="s">
        <v>82</v>
      </c>
      <c r="N273" s="11" t="s">
        <v>83</v>
      </c>
      <c r="O273" s="2" t="s">
        <v>5017</v>
      </c>
      <c r="P273" s="2" t="s">
        <v>2576</v>
      </c>
      <c r="Q273" s="2" t="s">
        <v>3468</v>
      </c>
      <c r="R273" s="3">
        <v>46084</v>
      </c>
      <c r="S273" s="3">
        <v>46086</v>
      </c>
      <c r="T273" s="2"/>
      <c r="U273" s="2"/>
      <c r="V273" s="2"/>
      <c r="W273" s="2" t="s">
        <v>5028</v>
      </c>
      <c r="X273" s="2"/>
      <c r="Y273" s="2"/>
      <c r="Z273" s="2"/>
      <c r="AA273" s="2"/>
      <c r="AB273" s="2"/>
      <c r="AC273" s="2"/>
      <c r="AD273" s="2"/>
      <c r="AE273" s="2" t="s">
        <v>5065</v>
      </c>
    </row>
    <row r="274" spans="1:31" x14ac:dyDescent="0.25">
      <c r="A274" s="19">
        <v>90312201810001</v>
      </c>
      <c r="B274" s="2" t="s">
        <v>11491</v>
      </c>
      <c r="C274" s="2" t="s">
        <v>2573</v>
      </c>
      <c r="D274" s="2" t="s">
        <v>198</v>
      </c>
      <c r="E274" s="2" t="s">
        <v>3991</v>
      </c>
      <c r="F274" s="2" t="s">
        <v>7352</v>
      </c>
      <c r="G274" s="2" t="s">
        <v>5025</v>
      </c>
      <c r="H274" s="2"/>
      <c r="I274" s="6"/>
      <c r="J274" s="2"/>
      <c r="K274" s="2"/>
      <c r="L274" s="2"/>
      <c r="M274" s="2" t="s">
        <v>199</v>
      </c>
      <c r="N274" s="11" t="s">
        <v>200</v>
      </c>
      <c r="O274" s="2" t="s">
        <v>5017</v>
      </c>
      <c r="P274" s="2" t="s">
        <v>2576</v>
      </c>
      <c r="Q274" s="2" t="s">
        <v>3990</v>
      </c>
      <c r="R274" s="3">
        <v>46084</v>
      </c>
      <c r="S274" s="3">
        <v>46086</v>
      </c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x14ac:dyDescent="0.25">
      <c r="A275" s="19">
        <v>902423244111</v>
      </c>
      <c r="B275" s="2" t="s">
        <v>11491</v>
      </c>
      <c r="C275" s="2" t="s">
        <v>2573</v>
      </c>
      <c r="D275" s="2" t="s">
        <v>357</v>
      </c>
      <c r="E275" s="2" t="s">
        <v>4051</v>
      </c>
      <c r="F275" s="2" t="s">
        <v>2633</v>
      </c>
      <c r="G275" s="2" t="s">
        <v>5025</v>
      </c>
      <c r="H275" s="2"/>
      <c r="I275" s="6"/>
      <c r="J275" s="2"/>
      <c r="K275" s="2"/>
      <c r="L275" s="2"/>
      <c r="M275" s="2" t="s">
        <v>358</v>
      </c>
      <c r="N275" s="11" t="s">
        <v>83</v>
      </c>
      <c r="O275" s="2" t="s">
        <v>5017</v>
      </c>
      <c r="P275" s="2" t="s">
        <v>2576</v>
      </c>
      <c r="Q275" s="4" t="s">
        <v>4050</v>
      </c>
      <c r="R275" s="3">
        <v>46084</v>
      </c>
      <c r="S275" s="3">
        <v>46086</v>
      </c>
      <c r="T275" s="2"/>
      <c r="U275" s="2"/>
      <c r="V275" s="2"/>
      <c r="W275" s="2" t="s">
        <v>5040</v>
      </c>
      <c r="X275" s="2"/>
      <c r="Y275" s="2"/>
      <c r="Z275" s="2"/>
      <c r="AA275" s="2"/>
      <c r="AB275" s="2"/>
      <c r="AC275" s="2"/>
      <c r="AD275" s="2"/>
      <c r="AE275" s="2" t="s">
        <v>5040</v>
      </c>
    </row>
    <row r="276" spans="1:31" x14ac:dyDescent="0.25">
      <c r="A276" s="19">
        <v>902427255692</v>
      </c>
      <c r="B276" s="2" t="s">
        <v>11491</v>
      </c>
      <c r="C276" s="2" t="s">
        <v>2573</v>
      </c>
      <c r="D276" s="2" t="s">
        <v>361</v>
      </c>
      <c r="E276" s="2" t="s">
        <v>4055</v>
      </c>
      <c r="F276" s="2" t="s">
        <v>7353</v>
      </c>
      <c r="G276" s="2" t="s">
        <v>5025</v>
      </c>
      <c r="H276" s="2"/>
      <c r="I276" s="6"/>
      <c r="J276" s="2"/>
      <c r="K276" s="2"/>
      <c r="L276" s="2"/>
      <c r="M276" s="2" t="s">
        <v>362</v>
      </c>
      <c r="N276" s="11" t="s">
        <v>83</v>
      </c>
      <c r="O276" s="2" t="s">
        <v>5017</v>
      </c>
      <c r="P276" s="2" t="s">
        <v>2576</v>
      </c>
      <c r="Q276" s="4" t="s">
        <v>4054</v>
      </c>
      <c r="R276" s="3">
        <v>46084</v>
      </c>
      <c r="S276" s="3">
        <v>46086</v>
      </c>
      <c r="T276" s="2"/>
      <c r="U276" s="2"/>
      <c r="V276" s="2"/>
      <c r="W276" s="2" t="s">
        <v>5119</v>
      </c>
      <c r="X276" s="2"/>
      <c r="Y276" s="2"/>
      <c r="Z276" s="2"/>
      <c r="AA276" s="2" t="s">
        <v>5120</v>
      </c>
      <c r="AB276" s="2" t="s">
        <v>5116</v>
      </c>
      <c r="AC276" s="2" t="s">
        <v>5109</v>
      </c>
      <c r="AD276" s="2"/>
      <c r="AE276" s="2" t="s">
        <v>5078</v>
      </c>
    </row>
    <row r="277" spans="1:31" x14ac:dyDescent="0.25">
      <c r="A277" s="19">
        <v>41792682399</v>
      </c>
      <c r="B277" s="2" t="s">
        <v>11491</v>
      </c>
      <c r="C277" s="2" t="s">
        <v>2573</v>
      </c>
      <c r="D277" s="2" t="s">
        <v>2130</v>
      </c>
      <c r="E277" s="2" t="s">
        <v>4854</v>
      </c>
      <c r="F277" s="2" t="s">
        <v>2959</v>
      </c>
      <c r="G277" s="2" t="s">
        <v>5026</v>
      </c>
      <c r="H277" s="2"/>
      <c r="I277" s="6"/>
      <c r="J277" s="2"/>
      <c r="K277" s="2"/>
      <c r="L277" s="2"/>
      <c r="M277" s="2" t="s">
        <v>2131</v>
      </c>
      <c r="N277" s="11" t="s">
        <v>2132</v>
      </c>
      <c r="O277" s="2" t="s">
        <v>5020</v>
      </c>
      <c r="P277" s="2" t="s">
        <v>680</v>
      </c>
      <c r="Q277" s="2" t="s">
        <v>4855</v>
      </c>
      <c r="R277" s="3">
        <v>46084</v>
      </c>
      <c r="S277" s="3">
        <v>46086</v>
      </c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x14ac:dyDescent="0.25">
      <c r="A278" s="19">
        <v>902425050500</v>
      </c>
      <c r="B278" s="2" t="s">
        <v>11491</v>
      </c>
      <c r="C278" s="2" t="s">
        <v>2573</v>
      </c>
      <c r="D278" s="2" t="s">
        <v>630</v>
      </c>
      <c r="E278" s="2" t="s">
        <v>3591</v>
      </c>
      <c r="F278" s="2" t="s">
        <v>7354</v>
      </c>
      <c r="G278" s="2" t="s">
        <v>5025</v>
      </c>
      <c r="H278" s="2"/>
      <c r="I278" s="6"/>
      <c r="J278" s="2"/>
      <c r="K278" s="2"/>
      <c r="L278" s="2"/>
      <c r="M278" s="2" t="s">
        <v>631</v>
      </c>
      <c r="N278" s="11" t="s">
        <v>80</v>
      </c>
      <c r="O278" s="2" t="s">
        <v>5017</v>
      </c>
      <c r="P278" s="2" t="s">
        <v>2576</v>
      </c>
      <c r="Q278" s="2" t="s">
        <v>3592</v>
      </c>
      <c r="R278" s="3">
        <v>46084</v>
      </c>
      <c r="S278" s="3">
        <v>46086</v>
      </c>
      <c r="T278" s="2"/>
      <c r="U278" s="2"/>
      <c r="V278" s="2"/>
      <c r="W278" s="2" t="s">
        <v>5028</v>
      </c>
      <c r="X278" s="2"/>
      <c r="Y278" s="2"/>
      <c r="Z278" s="2"/>
      <c r="AA278" s="2"/>
      <c r="AB278" s="2"/>
      <c r="AC278" s="2"/>
      <c r="AD278" s="2" t="s">
        <v>5057</v>
      </c>
      <c r="AE278" s="2"/>
    </row>
    <row r="279" spans="1:31" x14ac:dyDescent="0.25">
      <c r="A279" s="19">
        <v>255785069944</v>
      </c>
      <c r="B279" s="2" t="s">
        <v>11491</v>
      </c>
      <c r="C279" s="2" t="s">
        <v>2573</v>
      </c>
      <c r="D279" s="2" t="s">
        <v>2145</v>
      </c>
      <c r="E279" s="2" t="s">
        <v>3867</v>
      </c>
      <c r="F279" s="2" t="s">
        <v>3296</v>
      </c>
      <c r="G279" s="2" t="s">
        <v>5026</v>
      </c>
      <c r="H279" s="2"/>
      <c r="I279" s="6"/>
      <c r="J279" s="2"/>
      <c r="K279" s="2"/>
      <c r="L279" s="2"/>
      <c r="M279" s="2" t="s">
        <v>2146</v>
      </c>
      <c r="N279" s="11" t="s">
        <v>1363</v>
      </c>
      <c r="O279" s="2" t="s">
        <v>5017</v>
      </c>
      <c r="P279" s="2" t="s">
        <v>389</v>
      </c>
      <c r="Q279" s="2" t="s">
        <v>3868</v>
      </c>
      <c r="R279" s="3">
        <v>46084</v>
      </c>
      <c r="S279" s="3">
        <v>46086</v>
      </c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x14ac:dyDescent="0.25">
      <c r="A280" s="19">
        <v>902427770990</v>
      </c>
      <c r="B280" s="2" t="s">
        <v>11491</v>
      </c>
      <c r="C280" s="2" t="s">
        <v>2573</v>
      </c>
      <c r="D280" s="2" t="s">
        <v>701</v>
      </c>
      <c r="E280" s="2" t="s">
        <v>4168</v>
      </c>
      <c r="F280" s="2" t="s">
        <v>2824</v>
      </c>
      <c r="G280" s="2" t="s">
        <v>5025</v>
      </c>
      <c r="H280" s="2"/>
      <c r="I280" s="6"/>
      <c r="J280" s="2"/>
      <c r="K280" s="2"/>
      <c r="L280" s="2"/>
      <c r="M280" s="2" t="s">
        <v>702</v>
      </c>
      <c r="N280" s="11" t="s">
        <v>703</v>
      </c>
      <c r="O280" s="2" t="s">
        <v>5017</v>
      </c>
      <c r="P280" s="2" t="s">
        <v>2576</v>
      </c>
      <c r="Q280" s="4" t="s">
        <v>4169</v>
      </c>
      <c r="R280" s="3">
        <v>46084</v>
      </c>
      <c r="S280" s="3">
        <v>46086</v>
      </c>
      <c r="T280" s="2"/>
      <c r="U280" s="2"/>
      <c r="V280" s="2"/>
      <c r="W280" s="2" t="s">
        <v>5040</v>
      </c>
      <c r="X280" s="2"/>
      <c r="Y280" s="2"/>
      <c r="Z280" s="2"/>
      <c r="AA280" s="2"/>
      <c r="AB280" s="2"/>
      <c r="AC280" s="2"/>
      <c r="AD280" s="2" t="s">
        <v>5040</v>
      </c>
      <c r="AE280" s="2"/>
    </row>
    <row r="281" spans="1:31" x14ac:dyDescent="0.25">
      <c r="A281" s="19">
        <v>902423404050</v>
      </c>
      <c r="B281" s="2" t="s">
        <v>11491</v>
      </c>
      <c r="C281" s="2" t="s">
        <v>2573</v>
      </c>
      <c r="D281" s="2" t="s">
        <v>704</v>
      </c>
      <c r="E281" s="2" t="s">
        <v>3604</v>
      </c>
      <c r="F281" s="2" t="s">
        <v>2879</v>
      </c>
      <c r="G281" s="2" t="s">
        <v>5025</v>
      </c>
      <c r="H281" s="2"/>
      <c r="I281" s="6"/>
      <c r="J281" s="2"/>
      <c r="K281" s="2"/>
      <c r="L281" s="2"/>
      <c r="M281" s="2" t="s">
        <v>705</v>
      </c>
      <c r="N281" s="11" t="s">
        <v>80</v>
      </c>
      <c r="O281" s="2" t="s">
        <v>5017</v>
      </c>
      <c r="P281" s="2" t="s">
        <v>2576</v>
      </c>
      <c r="Q281" s="2" t="s">
        <v>3605</v>
      </c>
      <c r="R281" s="3">
        <v>46084</v>
      </c>
      <c r="S281" s="3">
        <v>46086</v>
      </c>
      <c r="T281" s="2"/>
      <c r="U281" s="2"/>
      <c r="V281" s="2"/>
      <c r="W281" s="2" t="s">
        <v>5042</v>
      </c>
      <c r="X281" s="2"/>
      <c r="Y281" s="2"/>
      <c r="Z281" s="2"/>
      <c r="AA281" s="2"/>
      <c r="AB281" s="2"/>
      <c r="AC281" s="2" t="s">
        <v>5112</v>
      </c>
      <c r="AD281" s="2" t="s">
        <v>5085</v>
      </c>
      <c r="AE281" s="2"/>
    </row>
    <row r="282" spans="1:31" x14ac:dyDescent="0.25">
      <c r="A282" s="19">
        <v>1126125550</v>
      </c>
      <c r="B282" s="2" t="s">
        <v>11491</v>
      </c>
      <c r="C282" s="2" t="s">
        <v>2573</v>
      </c>
      <c r="D282" s="2" t="s">
        <v>2164</v>
      </c>
      <c r="E282" s="2" t="s">
        <v>4865</v>
      </c>
      <c r="F282" s="2" t="s">
        <v>2842</v>
      </c>
      <c r="G282" s="2" t="s">
        <v>5026</v>
      </c>
      <c r="H282" s="2"/>
      <c r="I282" s="6"/>
      <c r="J282" s="2"/>
      <c r="K282" s="2"/>
      <c r="L282" s="2"/>
      <c r="M282" s="2" t="s">
        <v>2165</v>
      </c>
      <c r="N282" s="11" t="s">
        <v>511</v>
      </c>
      <c r="O282" s="2" t="s">
        <v>5021</v>
      </c>
      <c r="P282" s="2" t="s">
        <v>135</v>
      </c>
      <c r="Q282" s="2" t="s">
        <v>4866</v>
      </c>
      <c r="R282" s="3">
        <v>46084</v>
      </c>
      <c r="S282" s="3">
        <v>46086</v>
      </c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x14ac:dyDescent="0.25">
      <c r="A283" s="19">
        <v>66936421484</v>
      </c>
      <c r="B283" s="2" t="s">
        <v>11491</v>
      </c>
      <c r="C283" s="2" t="s">
        <v>2573</v>
      </c>
      <c r="D283" s="2" t="s">
        <v>2168</v>
      </c>
      <c r="E283" s="2" t="s">
        <v>4868</v>
      </c>
      <c r="F283" s="2" t="s">
        <v>3305</v>
      </c>
      <c r="G283" s="2" t="s">
        <v>5026</v>
      </c>
      <c r="H283" s="2"/>
      <c r="I283" s="6"/>
      <c r="J283" s="2"/>
      <c r="K283" s="2"/>
      <c r="L283" s="2"/>
      <c r="M283" s="2" t="s">
        <v>2169</v>
      </c>
      <c r="N283" s="11" t="s">
        <v>2170</v>
      </c>
      <c r="O283" s="2" t="s">
        <v>5017</v>
      </c>
      <c r="P283" s="2" t="s">
        <v>246</v>
      </c>
      <c r="Q283" s="2" t="s">
        <v>4869</v>
      </c>
      <c r="R283" s="3">
        <v>46084</v>
      </c>
      <c r="S283" s="3">
        <v>46086</v>
      </c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x14ac:dyDescent="0.25">
      <c r="A284" s="19">
        <v>908508332619</v>
      </c>
      <c r="B284" s="2" t="s">
        <v>11491</v>
      </c>
      <c r="C284" s="2" t="s">
        <v>2573</v>
      </c>
      <c r="D284" s="2" t="s">
        <v>798</v>
      </c>
      <c r="E284" s="2" t="s">
        <v>3625</v>
      </c>
      <c r="F284" s="2" t="s">
        <v>3191</v>
      </c>
      <c r="G284" s="2" t="s">
        <v>5025</v>
      </c>
      <c r="H284" s="2"/>
      <c r="I284" s="6"/>
      <c r="J284" s="2"/>
      <c r="K284" s="2"/>
      <c r="L284" s="2"/>
      <c r="M284" s="2" t="s">
        <v>799</v>
      </c>
      <c r="N284" s="11" t="s">
        <v>80</v>
      </c>
      <c r="O284" s="2" t="s">
        <v>5017</v>
      </c>
      <c r="P284" s="2" t="s">
        <v>2576</v>
      </c>
      <c r="Q284" s="2" t="s">
        <v>3626</v>
      </c>
      <c r="R284" s="3">
        <v>46084</v>
      </c>
      <c r="S284" s="3">
        <v>46086</v>
      </c>
      <c r="T284" s="2"/>
      <c r="U284" s="2"/>
      <c r="V284" s="2"/>
      <c r="W284" s="2" t="s">
        <v>5028</v>
      </c>
      <c r="X284" s="2"/>
      <c r="Y284" s="2"/>
      <c r="Z284" s="2"/>
      <c r="AA284" s="2"/>
      <c r="AB284" s="2"/>
      <c r="AC284" s="2"/>
      <c r="AD284" s="2" t="s">
        <v>5087</v>
      </c>
      <c r="AE284" s="2"/>
    </row>
    <row r="285" spans="1:31" x14ac:dyDescent="0.25">
      <c r="A285" s="19">
        <v>902423495747</v>
      </c>
      <c r="B285" s="2" t="s">
        <v>11491</v>
      </c>
      <c r="C285" s="2" t="s">
        <v>2573</v>
      </c>
      <c r="D285" s="2" t="s">
        <v>906</v>
      </c>
      <c r="E285" s="2" t="s">
        <v>3648</v>
      </c>
      <c r="F285" s="2" t="s">
        <v>7355</v>
      </c>
      <c r="G285" s="2" t="s">
        <v>5025</v>
      </c>
      <c r="H285" s="2"/>
      <c r="I285" s="6"/>
      <c r="J285" s="2"/>
      <c r="K285" s="2"/>
      <c r="L285" s="2"/>
      <c r="M285" s="2" t="s">
        <v>907</v>
      </c>
      <c r="N285" s="11" t="s">
        <v>80</v>
      </c>
      <c r="O285" s="2" t="s">
        <v>5017</v>
      </c>
      <c r="P285" s="2" t="s">
        <v>2576</v>
      </c>
      <c r="Q285" s="2" t="s">
        <v>3649</v>
      </c>
      <c r="R285" s="3">
        <v>46084</v>
      </c>
      <c r="S285" s="3">
        <v>46086</v>
      </c>
      <c r="T285" s="2"/>
      <c r="U285" s="2"/>
      <c r="V285" s="2"/>
      <c r="W285" s="2" t="s">
        <v>5028</v>
      </c>
      <c r="X285" s="2"/>
      <c r="Y285" s="2"/>
      <c r="Z285" s="2"/>
      <c r="AA285" s="2"/>
      <c r="AB285" s="2"/>
      <c r="AC285" s="2"/>
      <c r="AD285" s="2" t="s">
        <v>5037</v>
      </c>
      <c r="AE285" s="2"/>
    </row>
    <row r="286" spans="1:31" x14ac:dyDescent="0.25">
      <c r="A286" s="19">
        <v>16506656405</v>
      </c>
      <c r="B286" s="2" t="s">
        <v>11491</v>
      </c>
      <c r="C286" s="2" t="s">
        <v>2573</v>
      </c>
      <c r="D286" s="2" t="s">
        <v>1103</v>
      </c>
      <c r="E286" s="2" t="s">
        <v>3700</v>
      </c>
      <c r="F286" s="2" t="s">
        <v>2926</v>
      </c>
      <c r="G286" s="2" t="s">
        <v>5025</v>
      </c>
      <c r="H286" s="2"/>
      <c r="I286" s="6"/>
      <c r="J286" s="2"/>
      <c r="K286" s="2"/>
      <c r="L286" s="2"/>
      <c r="M286" s="2" t="s">
        <v>1104</v>
      </c>
      <c r="N286" s="11" t="s">
        <v>1105</v>
      </c>
      <c r="O286" s="2" t="s">
        <v>5017</v>
      </c>
      <c r="P286" s="2" t="s">
        <v>2576</v>
      </c>
      <c r="Q286" s="2" t="s">
        <v>3701</v>
      </c>
      <c r="R286" s="3">
        <v>46084</v>
      </c>
      <c r="S286" s="3">
        <v>46086</v>
      </c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x14ac:dyDescent="0.25">
      <c r="A287" s="19">
        <v>902125225555</v>
      </c>
      <c r="B287" s="2" t="s">
        <v>11491</v>
      </c>
      <c r="C287" s="2" t="s">
        <v>2573</v>
      </c>
      <c r="D287" s="2" t="s">
        <v>1227</v>
      </c>
      <c r="E287" s="2" t="s">
        <v>3722</v>
      </c>
      <c r="F287" s="2" t="s">
        <v>7356</v>
      </c>
      <c r="G287" s="2" t="s">
        <v>5025</v>
      </c>
      <c r="H287" s="2"/>
      <c r="I287" s="6"/>
      <c r="J287" s="2"/>
      <c r="K287" s="2"/>
      <c r="L287" s="2"/>
      <c r="M287" s="2" t="s">
        <v>1228</v>
      </c>
      <c r="N287" s="11" t="s">
        <v>1229</v>
      </c>
      <c r="O287" s="2" t="s">
        <v>5017</v>
      </c>
      <c r="P287" s="2" t="s">
        <v>2576</v>
      </c>
      <c r="Q287" s="2" t="s">
        <v>3723</v>
      </c>
      <c r="R287" s="3">
        <v>46084</v>
      </c>
      <c r="S287" s="3">
        <v>46086</v>
      </c>
      <c r="T287" s="2"/>
      <c r="U287" s="2"/>
      <c r="V287" s="2"/>
      <c r="W287" s="2" t="s">
        <v>5042</v>
      </c>
      <c r="X287" s="2"/>
      <c r="Y287" s="2"/>
      <c r="Z287" s="2"/>
      <c r="AA287" s="2"/>
      <c r="AB287" s="2"/>
      <c r="AC287" s="2"/>
      <c r="AD287" s="2" t="s">
        <v>5089</v>
      </c>
      <c r="AE287" s="2"/>
    </row>
    <row r="288" spans="1:31" x14ac:dyDescent="0.25">
      <c r="A288" s="19">
        <v>97714273999</v>
      </c>
      <c r="B288" s="2" t="s">
        <v>11491</v>
      </c>
      <c r="C288" s="2" t="s">
        <v>2573</v>
      </c>
      <c r="D288" s="2" t="s">
        <v>2199</v>
      </c>
      <c r="E288" s="2"/>
      <c r="F288" s="2" t="s">
        <v>3315</v>
      </c>
      <c r="G288" s="2" t="s">
        <v>5026</v>
      </c>
      <c r="H288" s="2"/>
      <c r="I288" s="6"/>
      <c r="J288" s="2"/>
      <c r="K288" s="2"/>
      <c r="L288" s="2"/>
      <c r="M288" s="2" t="s">
        <v>2200</v>
      </c>
      <c r="N288" s="11" t="s">
        <v>1569</v>
      </c>
      <c r="O288" s="2" t="s">
        <v>5017</v>
      </c>
      <c r="P288" s="2" t="s">
        <v>1206</v>
      </c>
      <c r="Q288" s="2"/>
      <c r="R288" s="3">
        <v>46084</v>
      </c>
      <c r="S288" s="3">
        <v>46086</v>
      </c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x14ac:dyDescent="0.25">
      <c r="A289" s="19">
        <v>442392000170</v>
      </c>
      <c r="B289" s="2" t="s">
        <v>11491</v>
      </c>
      <c r="C289" s="2" t="s">
        <v>2573</v>
      </c>
      <c r="D289" s="2" t="s">
        <v>2201</v>
      </c>
      <c r="E289" s="2" t="s">
        <v>4880</v>
      </c>
      <c r="F289" s="2" t="s">
        <v>2733</v>
      </c>
      <c r="G289" s="2" t="s">
        <v>5026</v>
      </c>
      <c r="H289" s="2"/>
      <c r="I289" s="6"/>
      <c r="J289" s="2"/>
      <c r="K289" s="2"/>
      <c r="L289" s="2"/>
      <c r="M289" s="2" t="s">
        <v>2202</v>
      </c>
      <c r="N289" s="11" t="s">
        <v>2203</v>
      </c>
      <c r="O289" s="2" t="s">
        <v>2470</v>
      </c>
      <c r="P289" s="2" t="s">
        <v>2470</v>
      </c>
      <c r="Q289" s="2" t="s">
        <v>4881</v>
      </c>
      <c r="R289" s="3">
        <v>46084</v>
      </c>
      <c r="S289" s="3">
        <v>46086</v>
      </c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x14ac:dyDescent="0.25">
      <c r="A290" s="19">
        <v>902324971000</v>
      </c>
      <c r="B290" s="2" t="s">
        <v>11491</v>
      </c>
      <c r="C290" s="2" t="s">
        <v>2573</v>
      </c>
      <c r="D290" s="2" t="s">
        <v>1246</v>
      </c>
      <c r="E290" s="2" t="s">
        <v>4398</v>
      </c>
      <c r="F290" s="2" t="s">
        <v>2594</v>
      </c>
      <c r="G290" s="2" t="s">
        <v>5025</v>
      </c>
      <c r="H290" s="2"/>
      <c r="I290" s="6"/>
      <c r="J290" s="2"/>
      <c r="K290" s="2"/>
      <c r="L290" s="2"/>
      <c r="M290" s="2" t="s">
        <v>1247</v>
      </c>
      <c r="N290" s="11" t="s">
        <v>1248</v>
      </c>
      <c r="O290" s="2" t="s">
        <v>5017</v>
      </c>
      <c r="P290" s="2" t="s">
        <v>2576</v>
      </c>
      <c r="Q290" s="2"/>
      <c r="R290" s="3">
        <v>46084</v>
      </c>
      <c r="S290" s="3">
        <v>46086</v>
      </c>
      <c r="T290" s="2"/>
      <c r="U290" s="2"/>
      <c r="V290" s="2"/>
      <c r="W290" s="2" t="s">
        <v>5040</v>
      </c>
      <c r="X290" s="2"/>
      <c r="Y290" s="2"/>
      <c r="Z290" s="2"/>
      <c r="AA290" s="2"/>
      <c r="AB290" s="2"/>
      <c r="AC290" s="2" t="s">
        <v>5040</v>
      </c>
      <c r="AD290" s="2" t="s">
        <v>5090</v>
      </c>
      <c r="AE290" s="2"/>
    </row>
    <row r="291" spans="1:31" x14ac:dyDescent="0.25">
      <c r="A291" s="19">
        <v>902423402311</v>
      </c>
      <c r="B291" s="2" t="s">
        <v>11491</v>
      </c>
      <c r="C291" s="2" t="s">
        <v>2573</v>
      </c>
      <c r="D291" s="2" t="s">
        <v>1299</v>
      </c>
      <c r="E291" s="2" t="s">
        <v>4427</v>
      </c>
      <c r="F291" s="2" t="s">
        <v>2988</v>
      </c>
      <c r="G291" s="2" t="s">
        <v>5025</v>
      </c>
      <c r="H291" s="2"/>
      <c r="I291" s="6"/>
      <c r="J291" s="2"/>
      <c r="K291" s="2"/>
      <c r="L291" s="2"/>
      <c r="M291" s="2" t="s">
        <v>1300</v>
      </c>
      <c r="N291" s="11" t="s">
        <v>80</v>
      </c>
      <c r="O291" s="2" t="s">
        <v>5017</v>
      </c>
      <c r="P291" s="2" t="s">
        <v>2576</v>
      </c>
      <c r="Q291" s="2" t="s">
        <v>4426</v>
      </c>
      <c r="R291" s="3">
        <v>46084</v>
      </c>
      <c r="S291" s="3">
        <v>46086</v>
      </c>
      <c r="T291" s="2"/>
      <c r="U291" s="2"/>
      <c r="V291" s="2"/>
      <c r="W291" s="2" t="s">
        <v>5028</v>
      </c>
      <c r="X291" s="2"/>
      <c r="Y291" s="2"/>
      <c r="Z291" s="2"/>
      <c r="AA291" s="2"/>
      <c r="AB291" s="2"/>
      <c r="AC291" s="2"/>
      <c r="AD291" s="2" t="s">
        <v>5091</v>
      </c>
      <c r="AE291" s="2"/>
    </row>
    <row r="292" spans="1:31" x14ac:dyDescent="0.25">
      <c r="A292" s="19">
        <v>902423414075</v>
      </c>
      <c r="B292" s="2" t="s">
        <v>11491</v>
      </c>
      <c r="C292" s="2" t="s">
        <v>2573</v>
      </c>
      <c r="D292" s="2" t="s">
        <v>1745</v>
      </c>
      <c r="E292" s="2" t="s">
        <v>3796</v>
      </c>
      <c r="F292" s="2" t="s">
        <v>3284</v>
      </c>
      <c r="G292" s="2" t="s">
        <v>5025</v>
      </c>
      <c r="H292" s="2"/>
      <c r="I292" s="6"/>
      <c r="J292" s="2"/>
      <c r="K292" s="2"/>
      <c r="L292" s="2"/>
      <c r="M292" s="2" t="s">
        <v>1746</v>
      </c>
      <c r="N292" s="11" t="s">
        <v>83</v>
      </c>
      <c r="O292" s="2" t="s">
        <v>5017</v>
      </c>
      <c r="P292" s="2" t="s">
        <v>2576</v>
      </c>
      <c r="Q292" s="2" t="s">
        <v>3797</v>
      </c>
      <c r="R292" s="3">
        <v>46084</v>
      </c>
      <c r="S292" s="3">
        <v>46086</v>
      </c>
      <c r="T292" s="2"/>
      <c r="U292" s="2"/>
      <c r="V292" s="2"/>
      <c r="W292" s="2" t="s">
        <v>5045</v>
      </c>
      <c r="X292" s="2"/>
      <c r="Y292" s="2"/>
      <c r="Z292" s="2"/>
      <c r="AA292" s="2"/>
      <c r="AB292" s="2"/>
      <c r="AC292" s="2"/>
      <c r="AD292" s="2" t="s">
        <v>5095</v>
      </c>
      <c r="AE292" s="2"/>
    </row>
    <row r="293" spans="1:31" x14ac:dyDescent="0.25">
      <c r="A293" s="19">
        <v>902166656029</v>
      </c>
      <c r="B293" s="2" t="s">
        <v>11491</v>
      </c>
      <c r="C293" s="2" t="s">
        <v>2573</v>
      </c>
      <c r="D293" s="2" t="s">
        <v>1768</v>
      </c>
      <c r="E293" s="2" t="s">
        <v>3802</v>
      </c>
      <c r="F293" s="2" t="s">
        <v>2632</v>
      </c>
      <c r="G293" s="2" t="s">
        <v>5025</v>
      </c>
      <c r="H293" s="2"/>
      <c r="I293" s="6"/>
      <c r="J293" s="2"/>
      <c r="K293" s="2"/>
      <c r="L293" s="2"/>
      <c r="M293" s="2" t="s">
        <v>1769</v>
      </c>
      <c r="N293" s="11" t="s">
        <v>1770</v>
      </c>
      <c r="O293" s="2" t="s">
        <v>5017</v>
      </c>
      <c r="P293" s="2" t="s">
        <v>2576</v>
      </c>
      <c r="Q293" s="2" t="s">
        <v>3803</v>
      </c>
      <c r="R293" s="3">
        <v>46084</v>
      </c>
      <c r="S293" s="3">
        <v>46086</v>
      </c>
      <c r="T293" s="2"/>
      <c r="U293" s="2"/>
      <c r="V293" s="2"/>
      <c r="W293" s="2" t="s">
        <v>5040</v>
      </c>
      <c r="X293" s="2"/>
      <c r="Y293" s="2"/>
      <c r="Z293" s="2"/>
      <c r="AA293" s="2"/>
      <c r="AB293" s="2"/>
      <c r="AC293" s="2"/>
      <c r="AD293" s="2" t="s">
        <v>5040</v>
      </c>
      <c r="AE293" s="2"/>
    </row>
    <row r="294" spans="1:31" x14ac:dyDescent="0.25">
      <c r="A294" s="19">
        <v>902566144481</v>
      </c>
      <c r="B294" s="2" t="s">
        <v>11491</v>
      </c>
      <c r="C294" s="2" t="s">
        <v>2573</v>
      </c>
      <c r="D294" s="2" t="s">
        <v>1789</v>
      </c>
      <c r="E294" s="2" t="s">
        <v>4678</v>
      </c>
      <c r="F294" s="2" t="s">
        <v>3161</v>
      </c>
      <c r="G294" s="2" t="s">
        <v>5025</v>
      </c>
      <c r="H294" s="2"/>
      <c r="I294" s="6"/>
      <c r="J294" s="2"/>
      <c r="K294" s="2"/>
      <c r="L294" s="2"/>
      <c r="M294" s="2" t="s">
        <v>1790</v>
      </c>
      <c r="N294" s="11" t="s">
        <v>1791</v>
      </c>
      <c r="O294" s="2" t="s">
        <v>5017</v>
      </c>
      <c r="P294" s="2" t="s">
        <v>2576</v>
      </c>
      <c r="Q294" s="4" t="s">
        <v>4677</v>
      </c>
      <c r="R294" s="3">
        <v>46084</v>
      </c>
      <c r="S294" s="3">
        <v>46086</v>
      </c>
      <c r="T294" s="2"/>
      <c r="U294" s="2"/>
      <c r="V294" s="2"/>
      <c r="W294" s="22" t="s">
        <v>5040</v>
      </c>
      <c r="X294" s="2" t="s">
        <v>5040</v>
      </c>
      <c r="Y294" s="2"/>
      <c r="Z294" s="2"/>
      <c r="AA294" s="2" t="s">
        <v>5123</v>
      </c>
      <c r="AB294" s="2" t="s">
        <v>5117</v>
      </c>
      <c r="AC294" s="2" t="s">
        <v>5114</v>
      </c>
      <c r="AD294" s="2" t="s">
        <v>5096</v>
      </c>
      <c r="AE294" s="2"/>
    </row>
    <row r="295" spans="1:31" x14ac:dyDescent="0.25">
      <c r="A295" s="19">
        <v>576015600100</v>
      </c>
      <c r="B295" s="2" t="s">
        <v>11491</v>
      </c>
      <c r="C295" s="2" t="s">
        <v>2573</v>
      </c>
      <c r="D295" s="2" t="s">
        <v>1825</v>
      </c>
      <c r="E295" s="2" t="s">
        <v>4701</v>
      </c>
      <c r="F295" s="2" t="s">
        <v>3176</v>
      </c>
      <c r="G295" s="2" t="s">
        <v>5025</v>
      </c>
      <c r="H295" s="2"/>
      <c r="I295" s="6"/>
      <c r="J295" s="2"/>
      <c r="K295" s="2"/>
      <c r="L295" s="2"/>
      <c r="M295" s="2" t="s">
        <v>1826</v>
      </c>
      <c r="N295" s="11" t="s">
        <v>80</v>
      </c>
      <c r="O295" s="2" t="s">
        <v>5017</v>
      </c>
      <c r="P295" s="2" t="s">
        <v>2576</v>
      </c>
      <c r="Q295" s="2" t="s">
        <v>4702</v>
      </c>
      <c r="R295" s="3">
        <v>46084</v>
      </c>
      <c r="S295" s="3">
        <v>46086</v>
      </c>
      <c r="T295" s="2"/>
      <c r="U295" s="2"/>
      <c r="V295" s="2"/>
      <c r="W295" s="2" t="s">
        <v>5028</v>
      </c>
      <c r="X295" s="2"/>
      <c r="Y295" s="2"/>
      <c r="Z295" s="2"/>
      <c r="AA295" s="2"/>
      <c r="AB295" s="2"/>
      <c r="AC295" s="2"/>
      <c r="AD295" s="2" t="s">
        <v>5097</v>
      </c>
      <c r="AE295" s="2"/>
    </row>
    <row r="296" spans="1:31" x14ac:dyDescent="0.25">
      <c r="A296" s="19">
        <v>902427103434</v>
      </c>
      <c r="B296" s="2" t="s">
        <v>11491</v>
      </c>
      <c r="C296" s="2" t="s">
        <v>2573</v>
      </c>
      <c r="D296" s="2" t="s">
        <v>1868</v>
      </c>
      <c r="E296" s="2" t="s">
        <v>4719</v>
      </c>
      <c r="F296" s="2" t="s">
        <v>3290</v>
      </c>
      <c r="G296" s="2" t="s">
        <v>5025</v>
      </c>
      <c r="H296" s="2"/>
      <c r="I296" s="6"/>
      <c r="J296" s="2"/>
      <c r="K296" s="2"/>
      <c r="L296" s="2"/>
      <c r="M296" s="2" t="s">
        <v>1869</v>
      </c>
      <c r="N296" s="11" t="s">
        <v>80</v>
      </c>
      <c r="O296" s="2" t="s">
        <v>5017</v>
      </c>
      <c r="P296" s="2" t="s">
        <v>2576</v>
      </c>
      <c r="Q296" s="4" t="s">
        <v>4717</v>
      </c>
      <c r="R296" s="3">
        <v>46084</v>
      </c>
      <c r="S296" s="3">
        <v>46086</v>
      </c>
      <c r="T296" s="2"/>
      <c r="U296" s="2"/>
      <c r="V296" s="2"/>
      <c r="W296" s="2" t="s">
        <v>5028</v>
      </c>
      <c r="X296" s="2"/>
      <c r="Y296" s="2"/>
      <c r="Z296" s="2"/>
      <c r="AA296" s="2"/>
      <c r="AB296" s="2"/>
      <c r="AC296" s="2"/>
      <c r="AD296" s="2" t="s">
        <v>5098</v>
      </c>
      <c r="AE296" s="2"/>
    </row>
    <row r="297" spans="1:31" x14ac:dyDescent="0.25">
      <c r="A297" s="19">
        <v>448448549800</v>
      </c>
      <c r="B297" s="2" t="s">
        <v>11491</v>
      </c>
      <c r="C297" s="2" t="s">
        <v>2573</v>
      </c>
      <c r="D297" s="2" t="s">
        <v>2094</v>
      </c>
      <c r="E297" s="2" t="s">
        <v>3853</v>
      </c>
      <c r="F297" s="2" t="s">
        <v>2592</v>
      </c>
      <c r="G297" s="2" t="s">
        <v>5025</v>
      </c>
      <c r="H297" s="2"/>
      <c r="I297" s="6"/>
      <c r="J297" s="2"/>
      <c r="K297" s="2"/>
      <c r="L297" s="2"/>
      <c r="M297" s="2" t="s">
        <v>2095</v>
      </c>
      <c r="N297" s="11" t="s">
        <v>80</v>
      </c>
      <c r="O297" s="2" t="s">
        <v>5017</v>
      </c>
      <c r="P297" s="2" t="s">
        <v>2576</v>
      </c>
      <c r="Q297" s="2" t="s">
        <v>3854</v>
      </c>
      <c r="R297" s="3">
        <v>46084</v>
      </c>
      <c r="S297" s="3">
        <v>46086</v>
      </c>
      <c r="T297" s="2"/>
      <c r="U297" s="2"/>
      <c r="V297" s="2"/>
      <c r="W297" s="2" t="s">
        <v>5040</v>
      </c>
      <c r="X297" s="2"/>
      <c r="Y297" s="2"/>
      <c r="Z297" s="2"/>
      <c r="AA297" s="2"/>
      <c r="AB297" s="2"/>
      <c r="AC297" s="2"/>
      <c r="AD297" s="2" t="s">
        <v>5040</v>
      </c>
      <c r="AE297" s="2"/>
    </row>
    <row r="298" spans="1:31" x14ac:dyDescent="0.25">
      <c r="A298" s="19">
        <v>902423203535</v>
      </c>
      <c r="B298" s="2" t="s">
        <v>11491</v>
      </c>
      <c r="C298" s="2" t="s">
        <v>2573</v>
      </c>
      <c r="D298" s="2" t="s">
        <v>2116</v>
      </c>
      <c r="E298" s="2" t="s">
        <v>4847</v>
      </c>
      <c r="F298" s="2" t="s">
        <v>3119</v>
      </c>
      <c r="G298" s="2" t="s">
        <v>5025</v>
      </c>
      <c r="H298" s="2"/>
      <c r="I298" s="6"/>
      <c r="J298" s="2"/>
      <c r="K298" s="2"/>
      <c r="L298" s="2"/>
      <c r="M298" s="2" t="s">
        <v>2117</v>
      </c>
      <c r="N298" s="11" t="s">
        <v>80</v>
      </c>
      <c r="O298" s="2" t="s">
        <v>5017</v>
      </c>
      <c r="P298" s="2" t="s">
        <v>2576</v>
      </c>
      <c r="Q298" s="2" t="s">
        <v>4848</v>
      </c>
      <c r="R298" s="3">
        <v>46084</v>
      </c>
      <c r="S298" s="3">
        <v>46086</v>
      </c>
      <c r="T298" s="2"/>
      <c r="U298" s="2"/>
      <c r="V298" s="2"/>
      <c r="W298" s="2" t="s">
        <v>5028</v>
      </c>
      <c r="X298" s="2"/>
      <c r="Y298" s="2"/>
      <c r="Z298" s="2"/>
      <c r="AA298" s="2"/>
      <c r="AB298" s="2"/>
      <c r="AC298" s="2"/>
      <c r="AD298" s="2" t="s">
        <v>5099</v>
      </c>
      <c r="AE298" s="2"/>
    </row>
    <row r="299" spans="1:31" x14ac:dyDescent="0.25">
      <c r="A299" s="19">
        <v>902427102400</v>
      </c>
      <c r="B299" s="2" t="s">
        <v>11491</v>
      </c>
      <c r="C299" s="2" t="s">
        <v>2573</v>
      </c>
      <c r="D299" s="2" t="s">
        <v>2123</v>
      </c>
      <c r="E299" s="2" t="s">
        <v>3861</v>
      </c>
      <c r="F299" s="2" t="s">
        <v>3362</v>
      </c>
      <c r="G299" s="2" t="s">
        <v>5025</v>
      </c>
      <c r="H299" s="2"/>
      <c r="I299" s="6"/>
      <c r="J299" s="2"/>
      <c r="K299" s="2"/>
      <c r="L299" s="2"/>
      <c r="M299" s="2" t="s">
        <v>2124</v>
      </c>
      <c r="N299" s="11" t="s">
        <v>1484</v>
      </c>
      <c r="O299" s="2" t="s">
        <v>5017</v>
      </c>
      <c r="P299" s="2" t="s">
        <v>2576</v>
      </c>
      <c r="Q299" s="2" t="s">
        <v>3862</v>
      </c>
      <c r="R299" s="3">
        <v>46084</v>
      </c>
      <c r="S299" s="3">
        <v>46086</v>
      </c>
      <c r="T299" s="2"/>
      <c r="U299" s="2"/>
      <c r="V299" s="2"/>
      <c r="W299" s="2" t="s">
        <v>5040</v>
      </c>
      <c r="X299" s="2"/>
      <c r="Y299" s="2"/>
      <c r="Z299" s="2"/>
      <c r="AA299" s="2"/>
      <c r="AB299" s="2" t="s">
        <v>5040</v>
      </c>
      <c r="AC299" s="2" t="s">
        <v>5115</v>
      </c>
      <c r="AD299" s="2" t="s">
        <v>5100</v>
      </c>
      <c r="AE299" s="2"/>
    </row>
    <row r="300" spans="1:31" x14ac:dyDescent="0.25">
      <c r="A300" s="19">
        <v>902424312600</v>
      </c>
      <c r="B300" s="2" t="s">
        <v>11491</v>
      </c>
      <c r="C300" s="2" t="s">
        <v>2573</v>
      </c>
      <c r="D300" s="2" t="s">
        <v>2125</v>
      </c>
      <c r="E300" s="2" t="s">
        <v>3863</v>
      </c>
      <c r="F300" s="2" t="s">
        <v>2754</v>
      </c>
      <c r="G300" s="2" t="s">
        <v>5025</v>
      </c>
      <c r="H300" s="2"/>
      <c r="I300" s="6"/>
      <c r="J300" s="2"/>
      <c r="K300" s="2"/>
      <c r="L300" s="2"/>
      <c r="M300" s="2" t="s">
        <v>2126</v>
      </c>
      <c r="N300" s="11" t="s">
        <v>83</v>
      </c>
      <c r="O300" s="2" t="s">
        <v>5017</v>
      </c>
      <c r="P300" s="2" t="s">
        <v>2576</v>
      </c>
      <c r="Q300" s="2" t="s">
        <v>3864</v>
      </c>
      <c r="R300" s="3">
        <v>46084</v>
      </c>
      <c r="S300" s="3">
        <v>46086</v>
      </c>
      <c r="T300" s="2"/>
      <c r="U300" s="2"/>
      <c r="V300" s="2"/>
      <c r="W300" s="2" t="s">
        <v>5028</v>
      </c>
      <c r="X300" s="2"/>
      <c r="Y300" s="2"/>
      <c r="Z300" s="2"/>
      <c r="AA300" s="2"/>
      <c r="AB300" s="2"/>
      <c r="AC300" s="2"/>
      <c r="AD300" s="2" t="s">
        <v>5065</v>
      </c>
      <c r="AE300" s="2"/>
    </row>
    <row r="301" spans="1:31" x14ac:dyDescent="0.25">
      <c r="A301" s="19">
        <v>908504606000</v>
      </c>
      <c r="B301" s="2" t="s">
        <v>11491</v>
      </c>
      <c r="C301" s="2" t="s">
        <v>2573</v>
      </c>
      <c r="D301" s="2" t="s">
        <v>2204</v>
      </c>
      <c r="E301" s="2" t="s">
        <v>4882</v>
      </c>
      <c r="F301" s="2" t="s">
        <v>3316</v>
      </c>
      <c r="G301" s="2" t="s">
        <v>5025</v>
      </c>
      <c r="H301" s="2"/>
      <c r="I301" s="6"/>
      <c r="J301" s="2"/>
      <c r="K301" s="2"/>
      <c r="L301" s="2"/>
      <c r="M301" s="2" t="s">
        <v>2205</v>
      </c>
      <c r="N301" s="11" t="s">
        <v>80</v>
      </c>
      <c r="O301" s="2" t="s">
        <v>5017</v>
      </c>
      <c r="P301" s="2" t="s">
        <v>2576</v>
      </c>
      <c r="Q301" s="2" t="s">
        <v>4883</v>
      </c>
      <c r="R301" s="3">
        <v>46084</v>
      </c>
      <c r="S301" s="3">
        <v>46086</v>
      </c>
      <c r="T301" s="2"/>
      <c r="U301" s="2"/>
      <c r="V301" s="2"/>
      <c r="W301" s="2" t="s">
        <v>5028</v>
      </c>
      <c r="X301" s="2"/>
      <c r="Y301" s="2"/>
      <c r="Z301" s="2"/>
      <c r="AA301" s="2"/>
      <c r="AB301" s="2"/>
      <c r="AC301" s="2"/>
      <c r="AD301" s="2" t="s">
        <v>5101</v>
      </c>
      <c r="AE301" s="2"/>
    </row>
    <row r="302" spans="1:31" x14ac:dyDescent="0.25">
      <c r="A302" s="19">
        <v>97144329383</v>
      </c>
      <c r="B302" s="2" t="s">
        <v>11491</v>
      </c>
      <c r="C302" s="2" t="s">
        <v>2573</v>
      </c>
      <c r="D302" s="2" t="s">
        <v>2286</v>
      </c>
      <c r="E302" s="2" t="s">
        <v>4912</v>
      </c>
      <c r="F302" s="2" t="s">
        <v>3083</v>
      </c>
      <c r="G302" s="2" t="s">
        <v>5026</v>
      </c>
      <c r="H302" s="2"/>
      <c r="I302" s="6"/>
      <c r="J302" s="2"/>
      <c r="K302" s="2"/>
      <c r="L302" s="2"/>
      <c r="M302" s="2" t="s">
        <v>2287</v>
      </c>
      <c r="N302" s="11" t="s">
        <v>739</v>
      </c>
      <c r="O302" s="2" t="s">
        <v>5022</v>
      </c>
      <c r="P302" s="2" t="s">
        <v>2574</v>
      </c>
      <c r="Q302" s="2" t="s">
        <v>4913</v>
      </c>
      <c r="R302" s="3">
        <v>46084</v>
      </c>
      <c r="S302" s="3">
        <v>46086</v>
      </c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x14ac:dyDescent="0.25">
      <c r="A303" s="19">
        <v>1244872709</v>
      </c>
      <c r="B303" s="2" t="s">
        <v>11491</v>
      </c>
      <c r="C303" s="2" t="s">
        <v>2573</v>
      </c>
      <c r="D303" s="2" t="s">
        <v>2288</v>
      </c>
      <c r="E303" s="2" t="s">
        <v>4914</v>
      </c>
      <c r="F303" s="2" t="s">
        <v>7357</v>
      </c>
      <c r="G303" s="2" t="s">
        <v>5026</v>
      </c>
      <c r="H303" s="2"/>
      <c r="I303" s="6"/>
      <c r="J303" s="2"/>
      <c r="K303" s="2"/>
      <c r="L303" s="2"/>
      <c r="M303" s="2" t="s">
        <v>2289</v>
      </c>
      <c r="N303" s="11" t="s">
        <v>2290</v>
      </c>
      <c r="O303" s="2" t="s">
        <v>5021</v>
      </c>
      <c r="P303" s="2" t="s">
        <v>135</v>
      </c>
      <c r="Q303" s="2"/>
      <c r="R303" s="3">
        <v>46084</v>
      </c>
      <c r="S303" s="3">
        <v>46086</v>
      </c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x14ac:dyDescent="0.25">
      <c r="A304" s="19">
        <v>842835350455</v>
      </c>
      <c r="B304" s="2" t="s">
        <v>11491</v>
      </c>
      <c r="C304" s="2" t="s">
        <v>2573</v>
      </c>
      <c r="D304" s="2" t="s">
        <v>2291</v>
      </c>
      <c r="E304" s="2" t="s">
        <v>4915</v>
      </c>
      <c r="F304" s="2" t="s">
        <v>3329</v>
      </c>
      <c r="G304" s="2" t="s">
        <v>5026</v>
      </c>
      <c r="H304" s="2"/>
      <c r="I304" s="6"/>
      <c r="J304" s="2"/>
      <c r="K304" s="2"/>
      <c r="L304" s="2"/>
      <c r="M304" s="2" t="s">
        <v>2292</v>
      </c>
      <c r="N304" s="11" t="s">
        <v>89</v>
      </c>
      <c r="O304" s="2" t="s">
        <v>5017</v>
      </c>
      <c r="P304" s="2" t="s">
        <v>30</v>
      </c>
      <c r="Q304" s="2" t="s">
        <v>4916</v>
      </c>
      <c r="R304" s="3">
        <v>46084</v>
      </c>
      <c r="S304" s="3">
        <v>46086</v>
      </c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x14ac:dyDescent="0.25">
      <c r="A305" s="19">
        <v>4934135574020</v>
      </c>
      <c r="B305" s="2" t="s">
        <v>11491</v>
      </c>
      <c r="C305" s="2" t="s">
        <v>2573</v>
      </c>
      <c r="D305" s="2" t="s">
        <v>2300</v>
      </c>
      <c r="E305" s="2" t="s">
        <v>4920</v>
      </c>
      <c r="F305" s="2" t="s">
        <v>2740</v>
      </c>
      <c r="G305" s="2" t="s">
        <v>5026</v>
      </c>
      <c r="H305" s="2"/>
      <c r="I305" s="6"/>
      <c r="J305" s="2"/>
      <c r="K305" s="2"/>
      <c r="L305" s="2"/>
      <c r="M305" s="2" t="s">
        <v>2301</v>
      </c>
      <c r="N305" s="11" t="s">
        <v>1595</v>
      </c>
      <c r="O305" s="2" t="s">
        <v>26</v>
      </c>
      <c r="P305" s="2" t="s">
        <v>26</v>
      </c>
      <c r="Q305" s="2" t="s">
        <v>4921</v>
      </c>
      <c r="R305" s="3">
        <v>46084</v>
      </c>
      <c r="S305" s="3">
        <v>46086</v>
      </c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x14ac:dyDescent="0.25">
      <c r="A306" s="19">
        <v>97124440444</v>
      </c>
      <c r="B306" s="2" t="s">
        <v>11491</v>
      </c>
      <c r="C306" s="2" t="s">
        <v>2573</v>
      </c>
      <c r="D306" s="2" t="s">
        <v>659</v>
      </c>
      <c r="E306" s="2" t="s">
        <v>4148</v>
      </c>
      <c r="F306" s="2" t="s">
        <v>2775</v>
      </c>
      <c r="G306" s="2" t="s">
        <v>5025</v>
      </c>
      <c r="H306" s="2"/>
      <c r="I306" s="6"/>
      <c r="J306" s="2"/>
      <c r="K306" s="2"/>
      <c r="L306" s="2"/>
      <c r="M306" s="2" t="s">
        <v>660</v>
      </c>
      <c r="N306" s="11" t="s">
        <v>661</v>
      </c>
      <c r="O306" s="2" t="s">
        <v>5022</v>
      </c>
      <c r="P306" s="2" t="s">
        <v>2574</v>
      </c>
      <c r="Q306" s="4" t="s">
        <v>4147</v>
      </c>
      <c r="R306" s="3">
        <v>46084</v>
      </c>
      <c r="S306" s="3">
        <v>46086</v>
      </c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x14ac:dyDescent="0.25">
      <c r="A307" s="19">
        <v>99574991109959</v>
      </c>
      <c r="B307" s="2" t="s">
        <v>11491</v>
      </c>
      <c r="C307" s="2" t="s">
        <v>2573</v>
      </c>
      <c r="D307" s="2" t="s">
        <v>2311</v>
      </c>
      <c r="E307" s="2" t="s">
        <v>4928</v>
      </c>
      <c r="F307" s="2" t="s">
        <v>3087</v>
      </c>
      <c r="G307" s="2" t="s">
        <v>5026</v>
      </c>
      <c r="H307" s="2"/>
      <c r="I307" s="6"/>
      <c r="J307" s="2"/>
      <c r="K307" s="2"/>
      <c r="L307" s="2"/>
      <c r="M307" s="2" t="s">
        <v>2312</v>
      </c>
      <c r="N307" s="11" t="s">
        <v>929</v>
      </c>
      <c r="O307" s="2" t="s">
        <v>2575</v>
      </c>
      <c r="P307" s="2" t="s">
        <v>930</v>
      </c>
      <c r="Q307" s="2" t="s">
        <v>4929</v>
      </c>
      <c r="R307" s="3">
        <v>46084</v>
      </c>
      <c r="S307" s="3">
        <v>46086</v>
      </c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x14ac:dyDescent="0.25">
      <c r="A308" s="19">
        <v>441753288000</v>
      </c>
      <c r="B308" s="2" t="s">
        <v>11491</v>
      </c>
      <c r="C308" s="2" t="s">
        <v>2573</v>
      </c>
      <c r="D308" s="2" t="s">
        <v>2313</v>
      </c>
      <c r="E308" s="2" t="s">
        <v>3886</v>
      </c>
      <c r="F308" s="2" t="s">
        <v>3441</v>
      </c>
      <c r="G308" s="2" t="s">
        <v>5026</v>
      </c>
      <c r="H308" s="2"/>
      <c r="I308" s="6"/>
      <c r="J308" s="2"/>
      <c r="K308" s="2"/>
      <c r="L308" s="2"/>
      <c r="M308" s="2" t="s">
        <v>2314</v>
      </c>
      <c r="N308" s="11" t="s">
        <v>2315</v>
      </c>
      <c r="O308" s="2" t="s">
        <v>2470</v>
      </c>
      <c r="P308" s="2" t="s">
        <v>2470</v>
      </c>
      <c r="Q308" s="2" t="s">
        <v>3887</v>
      </c>
      <c r="R308" s="3">
        <v>46084</v>
      </c>
      <c r="S308" s="3">
        <v>46086</v>
      </c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x14ac:dyDescent="0.25">
      <c r="A309" s="19">
        <v>97147081111</v>
      </c>
      <c r="B309" s="2" t="s">
        <v>11491</v>
      </c>
      <c r="C309" s="2" t="s">
        <v>2573</v>
      </c>
      <c r="D309" s="2" t="s">
        <v>789</v>
      </c>
      <c r="E309" s="2" t="s">
        <v>4206</v>
      </c>
      <c r="F309" s="2" t="s">
        <v>2820</v>
      </c>
      <c r="G309" s="2" t="s">
        <v>5025</v>
      </c>
      <c r="H309" s="2"/>
      <c r="I309" s="6"/>
      <c r="J309" s="2"/>
      <c r="K309" s="2"/>
      <c r="L309" s="2"/>
      <c r="M309" s="2" t="s">
        <v>790</v>
      </c>
      <c r="N309" s="11" t="s">
        <v>739</v>
      </c>
      <c r="O309" s="2" t="s">
        <v>5022</v>
      </c>
      <c r="P309" s="2" t="s">
        <v>2574</v>
      </c>
      <c r="Q309" s="4" t="s">
        <v>4207</v>
      </c>
      <c r="R309" s="3">
        <v>46084</v>
      </c>
      <c r="S309" s="3">
        <v>46086</v>
      </c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x14ac:dyDescent="0.25">
      <c r="A310" s="19">
        <v>97226664200</v>
      </c>
      <c r="B310" s="2" t="s">
        <v>11491</v>
      </c>
      <c r="C310" s="2" t="s">
        <v>2573</v>
      </c>
      <c r="D310" s="2" t="s">
        <v>1217</v>
      </c>
      <c r="E310" s="2" t="s">
        <v>4389</v>
      </c>
      <c r="F310" s="2" t="s">
        <v>2960</v>
      </c>
      <c r="G310" s="2" t="s">
        <v>5025</v>
      </c>
      <c r="H310" s="2"/>
      <c r="I310" s="6"/>
      <c r="J310" s="2"/>
      <c r="K310" s="2"/>
      <c r="L310" s="2"/>
      <c r="M310" s="2" t="s">
        <v>1218</v>
      </c>
      <c r="N310" s="11" t="s">
        <v>739</v>
      </c>
      <c r="O310" s="2" t="s">
        <v>5022</v>
      </c>
      <c r="P310" s="2" t="s">
        <v>2574</v>
      </c>
      <c r="Q310" s="4" t="s">
        <v>4388</v>
      </c>
      <c r="R310" s="3">
        <v>46084</v>
      </c>
      <c r="S310" s="3">
        <v>46086</v>
      </c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x14ac:dyDescent="0.25">
      <c r="A311" s="19">
        <v>97165566777</v>
      </c>
      <c r="B311" s="2" t="s">
        <v>11491</v>
      </c>
      <c r="C311" s="2" t="s">
        <v>2573</v>
      </c>
      <c r="D311" s="2" t="s">
        <v>1995</v>
      </c>
      <c r="E311" s="2" t="s">
        <v>4792</v>
      </c>
      <c r="F311" s="2" t="s">
        <v>3238</v>
      </c>
      <c r="G311" s="2" t="s">
        <v>5025</v>
      </c>
      <c r="H311" s="2"/>
      <c r="I311" s="6"/>
      <c r="J311" s="2"/>
      <c r="K311" s="2"/>
      <c r="L311" s="2"/>
      <c r="M311" s="2" t="s">
        <v>1996</v>
      </c>
      <c r="N311" s="11" t="s">
        <v>1997</v>
      </c>
      <c r="O311" s="2" t="s">
        <v>5022</v>
      </c>
      <c r="P311" s="2" t="s">
        <v>2574</v>
      </c>
      <c r="Q311" s="4" t="s">
        <v>4789</v>
      </c>
      <c r="R311" s="3">
        <v>46084</v>
      </c>
      <c r="S311" s="3">
        <v>46086</v>
      </c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x14ac:dyDescent="0.25">
      <c r="A312" s="19">
        <v>442084230220</v>
      </c>
      <c r="B312" s="2" t="s">
        <v>11491</v>
      </c>
      <c r="C312" s="2" t="s">
        <v>2573</v>
      </c>
      <c r="D312" s="2" t="s">
        <v>232</v>
      </c>
      <c r="E312" s="2" t="s">
        <v>3495</v>
      </c>
      <c r="F312" s="2" t="s">
        <v>2690</v>
      </c>
      <c r="G312" s="2" t="s">
        <v>5025</v>
      </c>
      <c r="H312" s="2"/>
      <c r="I312" s="6"/>
      <c r="J312" s="2"/>
      <c r="K312" s="2"/>
      <c r="L312" s="2"/>
      <c r="M312" s="2" t="s">
        <v>233</v>
      </c>
      <c r="N312" s="11" t="s">
        <v>234</v>
      </c>
      <c r="O312" s="2" t="s">
        <v>2470</v>
      </c>
      <c r="P312" s="2" t="s">
        <v>2470</v>
      </c>
      <c r="Q312" s="2" t="s">
        <v>3496</v>
      </c>
      <c r="R312" s="3">
        <v>46084</v>
      </c>
      <c r="S312" s="3">
        <v>46086</v>
      </c>
      <c r="T312" s="2"/>
      <c r="U312" s="2"/>
      <c r="V312" s="2"/>
      <c r="W312" s="2" t="s">
        <v>5040</v>
      </c>
      <c r="X312" s="2"/>
      <c r="Y312" s="2"/>
      <c r="Z312" s="2"/>
      <c r="AA312" s="2"/>
      <c r="AB312" s="2"/>
      <c r="AC312" s="2"/>
      <c r="AD312" s="2" t="s">
        <v>5040</v>
      </c>
      <c r="AE312" s="2"/>
    </row>
    <row r="313" spans="1:31" x14ac:dyDescent="0.25">
      <c r="A313" s="19">
        <v>6563957575</v>
      </c>
      <c r="B313" s="2" t="s">
        <v>11491</v>
      </c>
      <c r="C313" s="2" t="s">
        <v>2573</v>
      </c>
      <c r="D313" s="2" t="s">
        <v>2350</v>
      </c>
      <c r="E313" s="2" t="s">
        <v>3891</v>
      </c>
      <c r="F313" s="2" t="s">
        <v>2796</v>
      </c>
      <c r="G313" s="2" t="s">
        <v>5026</v>
      </c>
      <c r="H313" s="2"/>
      <c r="I313" s="6"/>
      <c r="J313" s="2"/>
      <c r="K313" s="2"/>
      <c r="L313" s="2"/>
      <c r="M313" s="2" t="s">
        <v>2351</v>
      </c>
      <c r="N313" s="11" t="s">
        <v>113</v>
      </c>
      <c r="O313" s="2" t="s">
        <v>5017</v>
      </c>
      <c r="P313" s="2" t="s">
        <v>113</v>
      </c>
      <c r="Q313" s="2" t="s">
        <v>3892</v>
      </c>
      <c r="R313" s="3">
        <v>46084</v>
      </c>
      <c r="S313" s="3">
        <v>46086</v>
      </c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x14ac:dyDescent="0.25">
      <c r="A314" s="19">
        <v>9387217501</v>
      </c>
      <c r="B314" s="2" t="s">
        <v>11491</v>
      </c>
      <c r="C314" s="2" t="s">
        <v>2573</v>
      </c>
      <c r="D314" s="2" t="s">
        <v>2370</v>
      </c>
      <c r="E314" s="2" t="s">
        <v>4952</v>
      </c>
      <c r="F314" s="2" t="s">
        <v>2948</v>
      </c>
      <c r="G314" s="2" t="s">
        <v>5026</v>
      </c>
      <c r="H314" s="2"/>
      <c r="I314" s="6"/>
      <c r="J314" s="2"/>
      <c r="K314" s="2"/>
      <c r="L314" s="2"/>
      <c r="M314" s="2" t="s">
        <v>2371</v>
      </c>
      <c r="N314" s="11" t="s">
        <v>2069</v>
      </c>
      <c r="O314" s="2" t="s">
        <v>5021</v>
      </c>
      <c r="P314" s="2" t="s">
        <v>135</v>
      </c>
      <c r="Q314" s="2" t="s">
        <v>4953</v>
      </c>
      <c r="R314" s="3">
        <v>46084</v>
      </c>
      <c r="S314" s="3">
        <v>46086</v>
      </c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x14ac:dyDescent="0.25">
      <c r="A315" s="19">
        <v>442075343333</v>
      </c>
      <c r="B315" s="2" t="s">
        <v>11491</v>
      </c>
      <c r="C315" s="2" t="s">
        <v>2573</v>
      </c>
      <c r="D315" s="2" t="s">
        <v>1807</v>
      </c>
      <c r="E315" s="2" t="s">
        <v>4692</v>
      </c>
      <c r="F315" s="2" t="s">
        <v>7358</v>
      </c>
      <c r="G315" s="2" t="s">
        <v>5025</v>
      </c>
      <c r="H315" s="2"/>
      <c r="I315" s="6"/>
      <c r="J315" s="2"/>
      <c r="K315" s="2"/>
      <c r="L315" s="2"/>
      <c r="M315" s="2" t="s">
        <v>1808</v>
      </c>
      <c r="N315" s="11" t="s">
        <v>234</v>
      </c>
      <c r="O315" s="2" t="s">
        <v>2470</v>
      </c>
      <c r="P315" s="2" t="s">
        <v>2470</v>
      </c>
      <c r="Q315" s="4" t="s">
        <v>4691</v>
      </c>
      <c r="R315" s="3">
        <v>46084</v>
      </c>
      <c r="S315" s="3">
        <v>46086</v>
      </c>
      <c r="T315" s="2"/>
      <c r="U315" s="2"/>
      <c r="V315" s="2"/>
      <c r="W315" s="2" t="s">
        <v>5027</v>
      </c>
      <c r="X315" s="2"/>
      <c r="Y315" s="2"/>
      <c r="Z315" s="2"/>
      <c r="AA315" s="2"/>
      <c r="AB315" s="2"/>
      <c r="AC315" s="2"/>
      <c r="AD315" s="2" t="s">
        <v>5027</v>
      </c>
      <c r="AE315" s="2"/>
    </row>
    <row r="316" spans="1:31" x14ac:dyDescent="0.25">
      <c r="A316" s="19">
        <v>435125070</v>
      </c>
      <c r="B316" s="2" t="s">
        <v>11491</v>
      </c>
      <c r="C316" s="2" t="s">
        <v>2573</v>
      </c>
      <c r="D316" s="2" t="s">
        <v>2393</v>
      </c>
      <c r="E316" s="2" t="s">
        <v>4959</v>
      </c>
      <c r="F316" s="2" t="s">
        <v>7359</v>
      </c>
      <c r="G316" s="2" t="s">
        <v>5026</v>
      </c>
      <c r="H316" s="2"/>
      <c r="I316" s="6"/>
      <c r="J316" s="2"/>
      <c r="K316" s="2"/>
      <c r="L316" s="2"/>
      <c r="M316" s="2" t="s">
        <v>2394</v>
      </c>
      <c r="N316" s="11" t="s">
        <v>1036</v>
      </c>
      <c r="O316" s="2" t="s">
        <v>5020</v>
      </c>
      <c r="P316" s="2" t="s">
        <v>486</v>
      </c>
      <c r="Q316" s="2" t="s">
        <v>4960</v>
      </c>
      <c r="R316" s="3">
        <v>46084</v>
      </c>
      <c r="S316" s="3">
        <v>46086</v>
      </c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x14ac:dyDescent="0.25">
      <c r="A317" s="19">
        <v>355694076620</v>
      </c>
      <c r="B317" s="2" t="s">
        <v>11491</v>
      </c>
      <c r="C317" s="2" t="s">
        <v>2573</v>
      </c>
      <c r="D317" s="2" t="s">
        <v>2405</v>
      </c>
      <c r="E317" s="2" t="s">
        <v>3905</v>
      </c>
      <c r="F317" s="2" t="s">
        <v>3392</v>
      </c>
      <c r="G317" s="2" t="s">
        <v>5026</v>
      </c>
      <c r="H317" s="2"/>
      <c r="I317" s="6"/>
      <c r="J317" s="2"/>
      <c r="K317" s="2"/>
      <c r="L317" s="2"/>
      <c r="M317" s="2" t="s">
        <v>2406</v>
      </c>
      <c r="N317" s="11" t="s">
        <v>148</v>
      </c>
      <c r="O317" s="2" t="s">
        <v>5017</v>
      </c>
      <c r="P317" s="2" t="s">
        <v>149</v>
      </c>
      <c r="Q317" s="2" t="s">
        <v>3906</v>
      </c>
      <c r="R317" s="3">
        <v>46084</v>
      </c>
      <c r="S317" s="3">
        <v>46086</v>
      </c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x14ac:dyDescent="0.25">
      <c r="A318" s="19">
        <v>16826051000</v>
      </c>
      <c r="B318" s="2" t="s">
        <v>11491</v>
      </c>
      <c r="C318" s="2" t="s">
        <v>2573</v>
      </c>
      <c r="D318" s="2" t="s">
        <v>1926</v>
      </c>
      <c r="E318" s="2" t="s">
        <v>3823</v>
      </c>
      <c r="F318" s="2" t="s">
        <v>3212</v>
      </c>
      <c r="G318" s="2" t="s">
        <v>5025</v>
      </c>
      <c r="H318" s="2"/>
      <c r="I318" s="6"/>
      <c r="J318" s="2"/>
      <c r="K318" s="2"/>
      <c r="L318" s="2"/>
      <c r="M318" s="2" t="s">
        <v>1928</v>
      </c>
      <c r="N318" s="11" t="s">
        <v>1927</v>
      </c>
      <c r="O318" s="2" t="s">
        <v>2470</v>
      </c>
      <c r="P318" s="2" t="s">
        <v>2470</v>
      </c>
      <c r="Q318" s="2" t="s">
        <v>3824</v>
      </c>
      <c r="R318" s="3">
        <v>46084</v>
      </c>
      <c r="S318" s="3">
        <v>46086</v>
      </c>
      <c r="T318" s="2"/>
      <c r="U318" s="2"/>
      <c r="V318" s="2"/>
      <c r="W318" s="2" t="s">
        <v>5027</v>
      </c>
      <c r="X318" s="2"/>
      <c r="Y318" s="2"/>
      <c r="Z318" s="2"/>
      <c r="AA318" s="2"/>
      <c r="AB318" s="2"/>
      <c r="AC318" s="2"/>
      <c r="AD318" s="2" t="s">
        <v>5027</v>
      </c>
      <c r="AE318" s="2"/>
    </row>
    <row r="319" spans="1:31" x14ac:dyDescent="0.25">
      <c r="A319" s="19">
        <v>841900232328</v>
      </c>
      <c r="B319" s="2" t="s">
        <v>11491</v>
      </c>
      <c r="C319" s="2" t="s">
        <v>2573</v>
      </c>
      <c r="D319" s="2" t="s">
        <v>2433</v>
      </c>
      <c r="E319" s="2" t="s">
        <v>4973</v>
      </c>
      <c r="F319" s="2" t="s">
        <v>2655</v>
      </c>
      <c r="G319" s="2" t="s">
        <v>5026</v>
      </c>
      <c r="H319" s="2"/>
      <c r="I319" s="6"/>
      <c r="J319" s="2"/>
      <c r="K319" s="2"/>
      <c r="L319" s="2"/>
      <c r="M319" s="2" t="s">
        <v>2434</v>
      </c>
      <c r="N319" s="11" t="s">
        <v>2435</v>
      </c>
      <c r="O319" s="2" t="s">
        <v>5017</v>
      </c>
      <c r="P319" s="2" t="s">
        <v>30</v>
      </c>
      <c r="Q319" s="2" t="s">
        <v>4974</v>
      </c>
      <c r="R319" s="3">
        <v>46084</v>
      </c>
      <c r="S319" s="3">
        <v>46086</v>
      </c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x14ac:dyDescent="0.25">
      <c r="A320" s="19">
        <v>4926130005315</v>
      </c>
      <c r="B320" s="2" t="s">
        <v>11491</v>
      </c>
      <c r="C320" s="2" t="s">
        <v>2573</v>
      </c>
      <c r="D320" s="2" t="s">
        <v>2445</v>
      </c>
      <c r="E320" s="2" t="s">
        <v>4982</v>
      </c>
      <c r="F320" s="2" t="s">
        <v>7360</v>
      </c>
      <c r="G320" s="2" t="s">
        <v>5026</v>
      </c>
      <c r="H320" s="2"/>
      <c r="I320" s="6"/>
      <c r="J320" s="2"/>
      <c r="K320" s="2"/>
      <c r="L320" s="2"/>
      <c r="M320" s="2" t="s">
        <v>2446</v>
      </c>
      <c r="N320" s="11" t="s">
        <v>2447</v>
      </c>
      <c r="O320" s="2" t="s">
        <v>26</v>
      </c>
      <c r="P320" s="2" t="s">
        <v>26</v>
      </c>
      <c r="Q320" s="2"/>
      <c r="R320" s="3">
        <v>46084</v>
      </c>
      <c r="S320" s="3">
        <v>46086</v>
      </c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x14ac:dyDescent="0.25">
      <c r="A321" s="19">
        <v>442088619300</v>
      </c>
      <c r="B321" s="2" t="s">
        <v>11491</v>
      </c>
      <c r="C321" s="2" t="s">
        <v>2573</v>
      </c>
      <c r="D321" s="2" t="s">
        <v>2282</v>
      </c>
      <c r="E321" s="2" t="s">
        <v>4910</v>
      </c>
      <c r="F321" s="2" t="s">
        <v>3346</v>
      </c>
      <c r="G321" s="2" t="s">
        <v>5025</v>
      </c>
      <c r="H321" s="2"/>
      <c r="I321" s="6"/>
      <c r="J321" s="2"/>
      <c r="K321" s="2"/>
      <c r="L321" s="2"/>
      <c r="M321" s="2" t="s">
        <v>2283</v>
      </c>
      <c r="N321" s="11" t="s">
        <v>797</v>
      </c>
      <c r="O321" s="2" t="s">
        <v>2470</v>
      </c>
      <c r="P321" s="2" t="s">
        <v>2470</v>
      </c>
      <c r="Q321" s="2" t="s">
        <v>4911</v>
      </c>
      <c r="R321" s="3">
        <v>46084</v>
      </c>
      <c r="S321" s="3">
        <v>46086</v>
      </c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x14ac:dyDescent="0.25">
      <c r="A322" s="19">
        <v>27119180031</v>
      </c>
      <c r="B322" s="2" t="s">
        <v>11491</v>
      </c>
      <c r="C322" s="2" t="s">
        <v>2573</v>
      </c>
      <c r="D322" s="2" t="s">
        <v>2284</v>
      </c>
      <c r="E322" s="2" t="s">
        <v>3880</v>
      </c>
      <c r="F322" s="2" t="s">
        <v>3353</v>
      </c>
      <c r="G322" s="2" t="s">
        <v>5025</v>
      </c>
      <c r="H322" s="2"/>
      <c r="I322" s="6"/>
      <c r="J322" s="2"/>
      <c r="K322" s="2"/>
      <c r="L322" s="2"/>
      <c r="M322" s="2" t="s">
        <v>2285</v>
      </c>
      <c r="N322" s="11" t="s">
        <v>234</v>
      </c>
      <c r="O322" s="2" t="s">
        <v>2470</v>
      </c>
      <c r="P322" s="2" t="s">
        <v>2470</v>
      </c>
      <c r="Q322" s="2" t="s">
        <v>3881</v>
      </c>
      <c r="R322" s="3">
        <v>46084</v>
      </c>
      <c r="S322" s="3">
        <v>46086</v>
      </c>
      <c r="T322" s="2"/>
      <c r="U322" s="2"/>
      <c r="V322" s="2"/>
      <c r="W322" s="2" t="s">
        <v>5027</v>
      </c>
      <c r="X322" s="2"/>
      <c r="Y322" s="2"/>
      <c r="Z322" s="2"/>
      <c r="AA322" s="2"/>
      <c r="AB322" s="2"/>
      <c r="AC322" s="2"/>
      <c r="AD322" s="2" t="s">
        <v>5027</v>
      </c>
      <c r="AE322" s="2"/>
    </row>
    <row r="323" spans="1:31" x14ac:dyDescent="0.25">
      <c r="A323" s="19">
        <v>442033272870</v>
      </c>
      <c r="B323" s="2" t="s">
        <v>11491</v>
      </c>
      <c r="C323" s="2" t="s">
        <v>2573</v>
      </c>
      <c r="D323" s="2" t="s">
        <v>2305</v>
      </c>
      <c r="E323" s="2" t="s">
        <v>3884</v>
      </c>
      <c r="F323" s="2" t="s">
        <v>3129</v>
      </c>
      <c r="G323" s="2" t="s">
        <v>5025</v>
      </c>
      <c r="H323" s="2"/>
      <c r="I323" s="6"/>
      <c r="J323" s="2"/>
      <c r="K323" s="2"/>
      <c r="L323" s="2"/>
      <c r="M323" s="2" t="s">
        <v>2306</v>
      </c>
      <c r="N323" s="11" t="s">
        <v>234</v>
      </c>
      <c r="O323" s="2" t="s">
        <v>2470</v>
      </c>
      <c r="P323" s="2" t="s">
        <v>2470</v>
      </c>
      <c r="Q323" s="2" t="s">
        <v>3885</v>
      </c>
      <c r="R323" s="3">
        <v>46084</v>
      </c>
      <c r="S323" s="3">
        <v>46086</v>
      </c>
      <c r="T323" s="2"/>
      <c r="U323" s="2"/>
      <c r="V323" s="2"/>
      <c r="W323" s="2" t="s">
        <v>5040</v>
      </c>
      <c r="X323" s="2"/>
      <c r="Y323" s="2"/>
      <c r="Z323" s="2"/>
      <c r="AA323" s="2"/>
      <c r="AB323" s="2"/>
      <c r="AC323" s="2"/>
      <c r="AD323" s="2" t="s">
        <v>5040</v>
      </c>
      <c r="AE323" s="2"/>
    </row>
    <row r="324" spans="1:31" x14ac:dyDescent="0.25">
      <c r="A324" s="19">
        <v>441481227000</v>
      </c>
      <c r="B324" s="2" t="s">
        <v>11491</v>
      </c>
      <c r="C324" s="2" t="s">
        <v>2573</v>
      </c>
      <c r="D324" s="2" t="s">
        <v>2459</v>
      </c>
      <c r="E324" s="2" t="s">
        <v>4985</v>
      </c>
      <c r="F324" s="2" t="s">
        <v>3228</v>
      </c>
      <c r="G324" s="2" t="s">
        <v>5026</v>
      </c>
      <c r="H324" s="2"/>
      <c r="I324" s="6"/>
      <c r="J324" s="2"/>
      <c r="K324" s="2"/>
      <c r="L324" s="2"/>
      <c r="M324" s="2" t="s">
        <v>2460</v>
      </c>
      <c r="N324" s="11" t="s">
        <v>2461</v>
      </c>
      <c r="O324" s="2" t="s">
        <v>5017</v>
      </c>
      <c r="P324" s="2" t="s">
        <v>2462</v>
      </c>
      <c r="Q324" s="2" t="s">
        <v>4986</v>
      </c>
      <c r="R324" s="3">
        <v>46084</v>
      </c>
      <c r="S324" s="3">
        <v>46086</v>
      </c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x14ac:dyDescent="0.25">
      <c r="A325" s="19">
        <v>442039507688</v>
      </c>
      <c r="B325" s="2" t="s">
        <v>11491</v>
      </c>
      <c r="C325" s="2" t="s">
        <v>2573</v>
      </c>
      <c r="D325" s="2" t="s">
        <v>2342</v>
      </c>
      <c r="E325" s="2" t="s">
        <v>3888</v>
      </c>
      <c r="F325" s="2" t="s">
        <v>3368</v>
      </c>
      <c r="G325" s="2" t="s">
        <v>5025</v>
      </c>
      <c r="H325" s="2"/>
      <c r="I325" s="6"/>
      <c r="J325" s="2"/>
      <c r="K325" s="2"/>
      <c r="L325" s="2"/>
      <c r="M325" s="2" t="s">
        <v>2343</v>
      </c>
      <c r="N325" s="11" t="s">
        <v>234</v>
      </c>
      <c r="O325" s="2" t="s">
        <v>2470</v>
      </c>
      <c r="P325" s="2" t="s">
        <v>2470</v>
      </c>
      <c r="Q325" s="2"/>
      <c r="R325" s="3">
        <v>46084</v>
      </c>
      <c r="S325" s="3">
        <v>46086</v>
      </c>
      <c r="T325" s="2"/>
      <c r="U325" s="2"/>
      <c r="V325" s="2"/>
      <c r="W325" s="15"/>
      <c r="X325" s="2"/>
      <c r="Y325" s="2"/>
      <c r="Z325" s="2"/>
      <c r="AA325" s="2"/>
      <c r="AB325" s="2"/>
      <c r="AC325" s="2"/>
      <c r="AD325" s="2"/>
      <c r="AE325" s="2"/>
    </row>
    <row r="326" spans="1:31" x14ac:dyDescent="0.25">
      <c r="A326" s="19">
        <v>441534859000</v>
      </c>
      <c r="B326" s="2" t="s">
        <v>11491</v>
      </c>
      <c r="C326" s="2" t="s">
        <v>2573</v>
      </c>
      <c r="D326" s="2" t="s">
        <v>2467</v>
      </c>
      <c r="E326" s="2" t="s">
        <v>4987</v>
      </c>
      <c r="F326" s="2" t="s">
        <v>2802</v>
      </c>
      <c r="G326" s="2" t="s">
        <v>5026</v>
      </c>
      <c r="H326" s="2"/>
      <c r="I326" s="6"/>
      <c r="J326" s="2"/>
      <c r="K326" s="2"/>
      <c r="L326" s="2"/>
      <c r="M326" s="2" t="s">
        <v>2468</v>
      </c>
      <c r="N326" s="11" t="s">
        <v>2469</v>
      </c>
      <c r="O326" s="2" t="s">
        <v>2470</v>
      </c>
      <c r="P326" s="2" t="s">
        <v>2470</v>
      </c>
      <c r="Q326" s="2" t="s">
        <v>4988</v>
      </c>
      <c r="R326" s="3">
        <v>46084</v>
      </c>
      <c r="S326" s="3">
        <v>46086</v>
      </c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x14ac:dyDescent="0.25">
      <c r="A327" s="19">
        <v>442075781000</v>
      </c>
      <c r="B327" s="2" t="s">
        <v>11491</v>
      </c>
      <c r="C327" s="2" t="s">
        <v>2573</v>
      </c>
      <c r="D327" s="2" t="s">
        <v>2448</v>
      </c>
      <c r="E327" s="2" t="s">
        <v>4983</v>
      </c>
      <c r="F327" s="2" t="s">
        <v>3408</v>
      </c>
      <c r="G327" s="2" t="s">
        <v>5025</v>
      </c>
      <c r="H327" s="2"/>
      <c r="I327" s="6"/>
      <c r="J327" s="2"/>
      <c r="K327" s="2"/>
      <c r="L327" s="2"/>
      <c r="M327" s="2" t="s">
        <v>2449</v>
      </c>
      <c r="N327" s="11" t="s">
        <v>2450</v>
      </c>
      <c r="O327" s="2" t="s">
        <v>2470</v>
      </c>
      <c r="P327" s="2" t="s">
        <v>2470</v>
      </c>
      <c r="Q327" s="2"/>
      <c r="R327" s="3">
        <v>46084</v>
      </c>
      <c r="S327" s="3">
        <v>46086</v>
      </c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x14ac:dyDescent="0.25">
      <c r="A328" s="19">
        <v>16029574200</v>
      </c>
      <c r="B328" s="2" t="s">
        <v>11491</v>
      </c>
      <c r="C328" s="2" t="s">
        <v>2573</v>
      </c>
      <c r="D328" s="2" t="s">
        <v>448</v>
      </c>
      <c r="E328" s="2" t="s">
        <v>4084</v>
      </c>
      <c r="F328" s="2" t="s">
        <v>2709</v>
      </c>
      <c r="G328" s="2" t="s">
        <v>5025</v>
      </c>
      <c r="H328" s="2"/>
      <c r="I328" s="6"/>
      <c r="J328" s="2"/>
      <c r="K328" s="2"/>
      <c r="L328" s="2"/>
      <c r="M328" s="2" t="s">
        <v>449</v>
      </c>
      <c r="N328" s="11" t="s">
        <v>450</v>
      </c>
      <c r="O328" s="2" t="s">
        <v>2575</v>
      </c>
      <c r="P328" s="2" t="s">
        <v>2575</v>
      </c>
      <c r="Q328" s="4" t="s">
        <v>4085</v>
      </c>
      <c r="R328" s="3">
        <v>46084</v>
      </c>
      <c r="S328" s="3">
        <v>46086</v>
      </c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x14ac:dyDescent="0.25">
      <c r="A329" s="19">
        <v>34932126739</v>
      </c>
      <c r="B329" s="2" t="s">
        <v>11491</v>
      </c>
      <c r="C329" s="2" t="s">
        <v>2573</v>
      </c>
      <c r="D329" s="2" t="s">
        <v>2499</v>
      </c>
      <c r="E329" s="2" t="s">
        <v>4998</v>
      </c>
      <c r="F329" s="2" t="s">
        <v>3190</v>
      </c>
      <c r="G329" s="2" t="s">
        <v>5026</v>
      </c>
      <c r="H329" s="2"/>
      <c r="I329" s="6"/>
      <c r="J329" s="2"/>
      <c r="K329" s="2"/>
      <c r="L329" s="2"/>
      <c r="M329" s="2" t="s">
        <v>2500</v>
      </c>
      <c r="N329" s="11" t="s">
        <v>989</v>
      </c>
      <c r="O329" s="2" t="s">
        <v>5024</v>
      </c>
      <c r="P329" s="2" t="s">
        <v>323</v>
      </c>
      <c r="Q329" s="2"/>
      <c r="R329" s="3">
        <v>46084</v>
      </c>
      <c r="S329" s="3">
        <v>46086</v>
      </c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x14ac:dyDescent="0.25">
      <c r="A330" s="19">
        <v>15615156276</v>
      </c>
      <c r="B330" s="2" t="s">
        <v>11491</v>
      </c>
      <c r="C330" s="2" t="s">
        <v>2573</v>
      </c>
      <c r="D330" s="2" t="s">
        <v>493</v>
      </c>
      <c r="E330" s="2" t="s">
        <v>3556</v>
      </c>
      <c r="F330" s="2" t="s">
        <v>7361</v>
      </c>
      <c r="G330" s="2" t="s">
        <v>5025</v>
      </c>
      <c r="H330" s="2"/>
      <c r="I330" s="6"/>
      <c r="J330" s="2"/>
      <c r="K330" s="2"/>
      <c r="L330" s="2"/>
      <c r="M330" s="2" t="s">
        <v>494</v>
      </c>
      <c r="N330" s="11" t="s">
        <v>495</v>
      </c>
      <c r="O330" s="2" t="s">
        <v>2575</v>
      </c>
      <c r="P330" s="2" t="s">
        <v>2575</v>
      </c>
      <c r="Q330" s="2" t="s">
        <v>3557</v>
      </c>
      <c r="R330" s="3">
        <v>46084</v>
      </c>
      <c r="S330" s="3">
        <v>46086</v>
      </c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x14ac:dyDescent="0.25">
      <c r="A331" s="19">
        <v>18583455316</v>
      </c>
      <c r="B331" s="2" t="s">
        <v>11491</v>
      </c>
      <c r="C331" s="2" t="s">
        <v>2573</v>
      </c>
      <c r="D331" s="2" t="s">
        <v>559</v>
      </c>
      <c r="E331" s="2" t="s">
        <v>4113</v>
      </c>
      <c r="F331" s="2" t="s">
        <v>2839</v>
      </c>
      <c r="G331" s="2" t="s">
        <v>5025</v>
      </c>
      <c r="H331" s="2"/>
      <c r="I331" s="6"/>
      <c r="J331" s="2"/>
      <c r="K331" s="2"/>
      <c r="L331" s="2"/>
      <c r="M331" s="2" t="s">
        <v>560</v>
      </c>
      <c r="N331" s="11" t="s">
        <v>561</v>
      </c>
      <c r="O331" s="2" t="s">
        <v>2575</v>
      </c>
      <c r="P331" s="2" t="s">
        <v>2575</v>
      </c>
      <c r="Q331" s="4" t="s">
        <v>4112</v>
      </c>
      <c r="R331" s="3">
        <v>46084</v>
      </c>
      <c r="S331" s="3">
        <v>46086</v>
      </c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x14ac:dyDescent="0.25">
      <c r="A332" s="19">
        <v>18008981347</v>
      </c>
      <c r="B332" s="2" t="s">
        <v>11491</v>
      </c>
      <c r="C332" s="2" t="s">
        <v>2573</v>
      </c>
      <c r="D332" s="2" t="s">
        <v>1100</v>
      </c>
      <c r="E332" s="2" t="s">
        <v>3698</v>
      </c>
      <c r="F332" s="2" t="s">
        <v>3010</v>
      </c>
      <c r="G332" s="2" t="s">
        <v>5025</v>
      </c>
      <c r="H332" s="2"/>
      <c r="I332" s="6"/>
      <c r="J332" s="2"/>
      <c r="K332" s="2"/>
      <c r="L332" s="2"/>
      <c r="M332" s="2" t="s">
        <v>1101</v>
      </c>
      <c r="N332" s="11" t="s">
        <v>1102</v>
      </c>
      <c r="O332" s="2" t="s">
        <v>2575</v>
      </c>
      <c r="P332" s="2" t="s">
        <v>2575</v>
      </c>
      <c r="Q332" s="2" t="s">
        <v>3699</v>
      </c>
      <c r="R332" s="3">
        <v>46084</v>
      </c>
      <c r="S332" s="3">
        <v>46086</v>
      </c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x14ac:dyDescent="0.25">
      <c r="A333" s="19">
        <v>18008648331</v>
      </c>
      <c r="B333" s="2" t="s">
        <v>11491</v>
      </c>
      <c r="C333" s="2" t="s">
        <v>2573</v>
      </c>
      <c r="D333" s="2" t="s">
        <v>2386</v>
      </c>
      <c r="E333" s="2" t="s">
        <v>4957</v>
      </c>
      <c r="F333" s="2" t="s">
        <v>3385</v>
      </c>
      <c r="G333" s="2" t="s">
        <v>5025</v>
      </c>
      <c r="H333" s="2"/>
      <c r="I333" s="6"/>
      <c r="J333" s="2"/>
      <c r="K333" s="2"/>
      <c r="L333" s="2"/>
      <c r="M333" s="2" t="s">
        <v>2387</v>
      </c>
      <c r="N333" s="11" t="s">
        <v>1980</v>
      </c>
      <c r="O333" s="2" t="s">
        <v>2575</v>
      </c>
      <c r="P333" s="2" t="s">
        <v>2575</v>
      </c>
      <c r="Q333" s="2"/>
      <c r="R333" s="3">
        <v>46084</v>
      </c>
      <c r="S333" s="3">
        <v>46086</v>
      </c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x14ac:dyDescent="0.25">
      <c r="A334" s="19">
        <v>496172913319</v>
      </c>
      <c r="B334" s="2" t="s">
        <v>11491</v>
      </c>
      <c r="C334" s="2" t="s">
        <v>2573</v>
      </c>
      <c r="D334" s="2" t="s">
        <v>173</v>
      </c>
      <c r="E334" s="2" t="s">
        <v>3485</v>
      </c>
      <c r="F334" s="2" t="s">
        <v>3190</v>
      </c>
      <c r="G334" s="2" t="s">
        <v>5026</v>
      </c>
      <c r="H334" s="2"/>
      <c r="I334" s="6"/>
      <c r="J334" s="2"/>
      <c r="K334" s="2"/>
      <c r="L334" s="2"/>
      <c r="M334" s="2" t="s">
        <v>174</v>
      </c>
      <c r="N334" s="11" t="s">
        <v>175</v>
      </c>
      <c r="O334" s="2" t="s">
        <v>26</v>
      </c>
      <c r="P334" s="2" t="s">
        <v>26</v>
      </c>
      <c r="Q334" s="2" t="s">
        <v>3486</v>
      </c>
      <c r="R334" s="3">
        <v>46084</v>
      </c>
      <c r="S334" s="3">
        <v>46086</v>
      </c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x14ac:dyDescent="0.25">
      <c r="A335" s="19">
        <v>4969974640</v>
      </c>
      <c r="B335" s="2" t="s">
        <v>11491</v>
      </c>
      <c r="C335" s="2" t="s">
        <v>2573</v>
      </c>
      <c r="D335" s="2" t="s">
        <v>431</v>
      </c>
      <c r="E335" s="2" t="s">
        <v>4079</v>
      </c>
      <c r="F335" s="2" t="s">
        <v>2704</v>
      </c>
      <c r="G335" s="2" t="s">
        <v>5025</v>
      </c>
      <c r="H335" s="2"/>
      <c r="I335" s="6"/>
      <c r="J335" s="2"/>
      <c r="K335" s="2"/>
      <c r="L335" s="2"/>
      <c r="M335" s="2" t="s">
        <v>432</v>
      </c>
      <c r="N335" s="11" t="s">
        <v>433</v>
      </c>
      <c r="O335" s="2" t="s">
        <v>26</v>
      </c>
      <c r="P335" s="2" t="s">
        <v>26</v>
      </c>
      <c r="Q335" s="4"/>
      <c r="R335" s="3">
        <v>46084</v>
      </c>
      <c r="S335" s="3">
        <v>46086</v>
      </c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x14ac:dyDescent="0.25">
      <c r="A336" s="19">
        <v>498152999010</v>
      </c>
      <c r="B336" s="2" t="s">
        <v>11491</v>
      </c>
      <c r="C336" s="2" t="s">
        <v>2573</v>
      </c>
      <c r="D336" s="2" t="s">
        <v>2103</v>
      </c>
      <c r="E336" s="2" t="s">
        <v>4841</v>
      </c>
      <c r="F336" s="2" t="s">
        <v>2669</v>
      </c>
      <c r="G336" s="2" t="s">
        <v>5025</v>
      </c>
      <c r="H336" s="2"/>
      <c r="I336" s="6"/>
      <c r="J336" s="2"/>
      <c r="K336" s="2"/>
      <c r="L336" s="2"/>
      <c r="M336" s="2" t="s">
        <v>2104</v>
      </c>
      <c r="N336" s="11" t="s">
        <v>1303</v>
      </c>
      <c r="O336" s="2" t="s">
        <v>26</v>
      </c>
      <c r="P336" s="2" t="s">
        <v>26</v>
      </c>
      <c r="Q336" s="2" t="s">
        <v>4842</v>
      </c>
      <c r="R336" s="3">
        <v>46084</v>
      </c>
      <c r="S336" s="3">
        <v>46086</v>
      </c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x14ac:dyDescent="0.25">
      <c r="A337" s="19">
        <v>390456209444</v>
      </c>
      <c r="B337" s="2" t="s">
        <v>11491</v>
      </c>
      <c r="C337" s="2" t="s">
        <v>2573</v>
      </c>
      <c r="D337" s="2" t="s">
        <v>1165</v>
      </c>
      <c r="E337" s="2" t="s">
        <v>4367</v>
      </c>
      <c r="F337" s="2" t="s">
        <v>2947</v>
      </c>
      <c r="G337" s="2" t="s">
        <v>5025</v>
      </c>
      <c r="H337" s="2"/>
      <c r="I337" s="6"/>
      <c r="J337" s="2"/>
      <c r="K337" s="2"/>
      <c r="L337" s="2"/>
      <c r="M337" s="2" t="s">
        <v>1166</v>
      </c>
      <c r="N337" s="11" t="s">
        <v>1167</v>
      </c>
      <c r="O337" s="2" t="s">
        <v>5018</v>
      </c>
      <c r="P337" s="2" t="s">
        <v>34</v>
      </c>
      <c r="Q337" s="4" t="s">
        <v>4368</v>
      </c>
      <c r="R337" s="3">
        <v>46084</v>
      </c>
      <c r="S337" s="3">
        <v>46086</v>
      </c>
      <c r="T337" s="2"/>
      <c r="U337" s="2"/>
      <c r="V337" s="2"/>
      <c r="W337" s="2" t="s">
        <v>5040</v>
      </c>
      <c r="X337" s="2"/>
      <c r="Y337" s="2"/>
      <c r="Z337" s="2"/>
      <c r="AA337" s="2"/>
      <c r="AB337" s="2"/>
      <c r="AC337" s="2" t="s">
        <v>5040</v>
      </c>
      <c r="AD337" s="2"/>
      <c r="AE337" s="2" t="s">
        <v>5056</v>
      </c>
    </row>
    <row r="338" spans="1:31" x14ac:dyDescent="0.25">
      <c r="A338" s="19">
        <v>4951127048840</v>
      </c>
      <c r="B338" s="2" t="s">
        <v>11491</v>
      </c>
      <c r="C338" s="2" t="s">
        <v>2573</v>
      </c>
      <c r="D338" s="2" t="s">
        <v>2261</v>
      </c>
      <c r="E338" s="2" t="s">
        <v>4901</v>
      </c>
      <c r="F338" s="2" t="s">
        <v>3337</v>
      </c>
      <c r="G338" s="2" t="s">
        <v>5025</v>
      </c>
      <c r="H338" s="2"/>
      <c r="I338" s="6"/>
      <c r="J338" s="2"/>
      <c r="K338" s="2"/>
      <c r="L338" s="2"/>
      <c r="M338" s="2" t="s">
        <v>2262</v>
      </c>
      <c r="N338" s="11" t="s">
        <v>2263</v>
      </c>
      <c r="O338" s="2" t="s">
        <v>26</v>
      </c>
      <c r="P338" s="2" t="s">
        <v>26</v>
      </c>
      <c r="Q338" s="2"/>
      <c r="R338" s="3">
        <v>46084</v>
      </c>
      <c r="S338" s="3">
        <v>46086</v>
      </c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x14ac:dyDescent="0.25">
      <c r="A339" s="19">
        <v>886223491500</v>
      </c>
      <c r="B339" s="2" t="s">
        <v>11491</v>
      </c>
      <c r="C339" s="2" t="s">
        <v>2573</v>
      </c>
      <c r="D339" s="2" t="s">
        <v>2140</v>
      </c>
      <c r="E339" s="2" t="s">
        <v>4856</v>
      </c>
      <c r="F339" s="2" t="s">
        <v>2868</v>
      </c>
      <c r="G339" s="2" t="s">
        <v>5025</v>
      </c>
      <c r="H339" s="2"/>
      <c r="I339" s="6"/>
      <c r="J339" s="2"/>
      <c r="K339" s="2"/>
      <c r="L339" s="2"/>
      <c r="M339" s="2" t="s">
        <v>2141</v>
      </c>
      <c r="N339" s="11" t="s">
        <v>77</v>
      </c>
      <c r="O339" s="2" t="s">
        <v>26</v>
      </c>
      <c r="P339" s="2" t="s">
        <v>26</v>
      </c>
      <c r="Q339" s="2"/>
      <c r="R339" s="3">
        <v>46084</v>
      </c>
      <c r="S339" s="3">
        <v>46086</v>
      </c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x14ac:dyDescent="0.25">
      <c r="A340" s="19" t="s">
        <v>3922</v>
      </c>
      <c r="B340" s="2" t="s">
        <v>11491</v>
      </c>
      <c r="C340" s="2" t="s">
        <v>2573</v>
      </c>
      <c r="D340" s="2" t="s">
        <v>2236</v>
      </c>
      <c r="E340" s="2" t="s">
        <v>4894</v>
      </c>
      <c r="F340" s="2" t="s">
        <v>3328</v>
      </c>
      <c r="G340" s="2" t="s">
        <v>5025</v>
      </c>
      <c r="H340" s="2"/>
      <c r="I340" s="6"/>
      <c r="J340" s="2"/>
      <c r="K340" s="2"/>
      <c r="L340" s="2"/>
      <c r="M340" s="2" t="s">
        <v>2237</v>
      </c>
      <c r="N340" s="11" t="s">
        <v>269</v>
      </c>
      <c r="O340" s="2" t="s">
        <v>5017</v>
      </c>
      <c r="P340" s="2" t="s">
        <v>778</v>
      </c>
      <c r="Q340" s="2"/>
      <c r="R340" s="3">
        <v>46084</v>
      </c>
      <c r="S340" s="3">
        <v>46086</v>
      </c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x14ac:dyDescent="0.25">
      <c r="A341" s="19" t="s">
        <v>3922</v>
      </c>
      <c r="B341" s="2" t="s">
        <v>11491</v>
      </c>
      <c r="C341" s="2" t="s">
        <v>2573</v>
      </c>
      <c r="D341" s="2" t="s">
        <v>1847</v>
      </c>
      <c r="E341" s="2"/>
      <c r="F341" s="2" t="s">
        <v>3185</v>
      </c>
      <c r="G341" s="2" t="s">
        <v>5025</v>
      </c>
      <c r="H341" s="2"/>
      <c r="I341" s="6"/>
      <c r="J341" s="2"/>
      <c r="K341" s="2"/>
      <c r="L341" s="2"/>
      <c r="M341" s="2" t="s">
        <v>1848</v>
      </c>
      <c r="N341" s="11" t="s">
        <v>801</v>
      </c>
      <c r="O341" s="2" t="s">
        <v>5020</v>
      </c>
      <c r="P341" s="2" t="s">
        <v>350</v>
      </c>
      <c r="Q341" s="2"/>
      <c r="R341" s="3">
        <v>46084</v>
      </c>
      <c r="S341" s="3">
        <v>46086</v>
      </c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x14ac:dyDescent="0.25">
      <c r="A342" s="19" t="s">
        <v>3922</v>
      </c>
      <c r="B342" s="2" t="s">
        <v>11491</v>
      </c>
      <c r="C342" s="2" t="s">
        <v>2573</v>
      </c>
      <c r="D342" s="2" t="s">
        <v>424</v>
      </c>
      <c r="E342" s="2"/>
      <c r="F342" s="2" t="s">
        <v>2744</v>
      </c>
      <c r="G342" s="2" t="s">
        <v>5025</v>
      </c>
      <c r="H342" s="2"/>
      <c r="I342" s="6"/>
      <c r="J342" s="2"/>
      <c r="K342" s="2"/>
      <c r="L342" s="2"/>
      <c r="M342" s="2" t="s">
        <v>425</v>
      </c>
      <c r="N342" s="11" t="s">
        <v>426</v>
      </c>
      <c r="O342" s="2" t="s">
        <v>5017</v>
      </c>
      <c r="P342" s="2" t="s">
        <v>427</v>
      </c>
      <c r="Q342" s="2"/>
      <c r="R342" s="3">
        <v>46084</v>
      </c>
      <c r="S342" s="3">
        <v>46086</v>
      </c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x14ac:dyDescent="0.25">
      <c r="A343" s="19" t="s">
        <v>3922</v>
      </c>
      <c r="B343" s="2" t="s">
        <v>11491</v>
      </c>
      <c r="C343" s="2" t="s">
        <v>2573</v>
      </c>
      <c r="D343" s="2" t="s">
        <v>210</v>
      </c>
      <c r="E343" s="2"/>
      <c r="F343" s="2" t="s">
        <v>2636</v>
      </c>
      <c r="G343" s="2" t="s">
        <v>5026</v>
      </c>
      <c r="H343" s="2"/>
      <c r="I343" s="6"/>
      <c r="J343" s="2"/>
      <c r="K343" s="2"/>
      <c r="L343" s="2"/>
      <c r="M343" s="2" t="s">
        <v>211</v>
      </c>
      <c r="N343" s="11" t="s">
        <v>212</v>
      </c>
      <c r="O343" s="2" t="s">
        <v>26</v>
      </c>
      <c r="P343" s="2" t="s">
        <v>26</v>
      </c>
      <c r="Q343" s="2"/>
      <c r="R343" s="3">
        <v>46084</v>
      </c>
      <c r="S343" s="3">
        <v>46086</v>
      </c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x14ac:dyDescent="0.25">
      <c r="A344" s="19" t="s">
        <v>3922</v>
      </c>
      <c r="B344" s="2" t="s">
        <v>11491</v>
      </c>
      <c r="C344" s="2" t="s">
        <v>2573</v>
      </c>
      <c r="D344" s="2" t="s">
        <v>2214</v>
      </c>
      <c r="E344" s="2"/>
      <c r="F344" s="2" t="s">
        <v>3320</v>
      </c>
      <c r="G344" s="2" t="s">
        <v>5025</v>
      </c>
      <c r="H344" s="2"/>
      <c r="I344" s="6"/>
      <c r="J344" s="2"/>
      <c r="K344" s="2"/>
      <c r="L344" s="2"/>
      <c r="M344" s="2" t="s">
        <v>2215</v>
      </c>
      <c r="N344" s="11" t="s">
        <v>2216</v>
      </c>
      <c r="O344" s="2" t="s">
        <v>5017</v>
      </c>
      <c r="P344" s="2" t="s">
        <v>345</v>
      </c>
      <c r="Q344" s="2"/>
      <c r="R344" s="3">
        <v>46084</v>
      </c>
      <c r="S344" s="3">
        <v>46086</v>
      </c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x14ac:dyDescent="0.25">
      <c r="A345" s="19" t="s">
        <v>3922</v>
      </c>
      <c r="B345" s="2" t="s">
        <v>11491</v>
      </c>
      <c r="C345" s="2" t="s">
        <v>2573</v>
      </c>
      <c r="D345" s="2" t="s">
        <v>2279</v>
      </c>
      <c r="E345" s="2"/>
      <c r="F345" s="2" t="s">
        <v>2717</v>
      </c>
      <c r="G345" s="2" t="s">
        <v>5025</v>
      </c>
      <c r="H345" s="2"/>
      <c r="I345" s="6"/>
      <c r="J345" s="2"/>
      <c r="K345" s="2"/>
      <c r="L345" s="2"/>
      <c r="M345" s="2" t="s">
        <v>2280</v>
      </c>
      <c r="N345" s="11" t="s">
        <v>2281</v>
      </c>
      <c r="O345" s="2" t="s">
        <v>5017</v>
      </c>
      <c r="P345" s="2" t="s">
        <v>345</v>
      </c>
      <c r="Q345" s="2"/>
      <c r="R345" s="3">
        <v>46084</v>
      </c>
      <c r="S345" s="3">
        <v>46086</v>
      </c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x14ac:dyDescent="0.25">
      <c r="A346" s="19" t="s">
        <v>3922</v>
      </c>
      <c r="B346" s="2" t="s">
        <v>11491</v>
      </c>
      <c r="C346" s="2" t="s">
        <v>2573</v>
      </c>
      <c r="D346" s="2" t="s">
        <v>1325</v>
      </c>
      <c r="E346" s="2" t="s">
        <v>4438</v>
      </c>
      <c r="F346" s="2" t="s">
        <v>2997</v>
      </c>
      <c r="G346" s="2" t="s">
        <v>5025</v>
      </c>
      <c r="H346" s="2"/>
      <c r="I346" s="6"/>
      <c r="J346" s="2"/>
      <c r="K346" s="2"/>
      <c r="L346" s="2"/>
      <c r="M346" s="2" t="s">
        <v>1326</v>
      </c>
      <c r="N346" s="11" t="s">
        <v>481</v>
      </c>
      <c r="O346" s="2" t="s">
        <v>5017</v>
      </c>
      <c r="P346" s="2" t="s">
        <v>482</v>
      </c>
      <c r="Q346" s="4" t="s">
        <v>4437</v>
      </c>
      <c r="R346" s="3">
        <v>46084</v>
      </c>
      <c r="S346" s="3">
        <v>46086</v>
      </c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x14ac:dyDescent="0.25">
      <c r="A347" s="19" t="s">
        <v>3922</v>
      </c>
      <c r="B347" s="2" t="s">
        <v>11491</v>
      </c>
      <c r="C347" s="2" t="s">
        <v>2573</v>
      </c>
      <c r="D347" s="2" t="s">
        <v>398</v>
      </c>
      <c r="E347" s="2"/>
      <c r="F347" s="2" t="s">
        <v>2919</v>
      </c>
      <c r="G347" s="2" t="s">
        <v>5026</v>
      </c>
      <c r="H347" s="2"/>
      <c r="I347" s="6"/>
      <c r="J347" s="2"/>
      <c r="K347" s="2"/>
      <c r="L347" s="2"/>
      <c r="M347" s="2" t="s">
        <v>399</v>
      </c>
      <c r="N347" s="11" t="s">
        <v>400</v>
      </c>
      <c r="O347" s="2" t="s">
        <v>2470</v>
      </c>
      <c r="P347" s="2" t="s">
        <v>2470</v>
      </c>
      <c r="Q347" s="2"/>
      <c r="R347" s="3">
        <v>46084</v>
      </c>
      <c r="S347" s="3">
        <v>46086</v>
      </c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x14ac:dyDescent="0.25">
      <c r="A348" s="19" t="s">
        <v>3922</v>
      </c>
      <c r="B348" s="2" t="s">
        <v>11491</v>
      </c>
      <c r="C348" s="2" t="s">
        <v>2573</v>
      </c>
      <c r="D348" s="2" t="s">
        <v>2136</v>
      </c>
      <c r="E348" s="2"/>
      <c r="F348" s="2" t="s">
        <v>3294</v>
      </c>
      <c r="G348" s="2" t="s">
        <v>5025</v>
      </c>
      <c r="H348" s="2"/>
      <c r="I348" s="6"/>
      <c r="J348" s="2"/>
      <c r="K348" s="2"/>
      <c r="L348" s="2"/>
      <c r="M348" s="2" t="s">
        <v>2137</v>
      </c>
      <c r="N348" s="11" t="s">
        <v>2138</v>
      </c>
      <c r="O348" s="2" t="s">
        <v>5017</v>
      </c>
      <c r="P348" s="2" t="s">
        <v>2139</v>
      </c>
      <c r="Q348" s="2"/>
      <c r="R348" s="3">
        <v>46084</v>
      </c>
      <c r="S348" s="3">
        <v>46086</v>
      </c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x14ac:dyDescent="0.25">
      <c r="A349" s="19" t="s">
        <v>3922</v>
      </c>
      <c r="B349" s="2" t="s">
        <v>11491</v>
      </c>
      <c r="C349" s="2" t="s">
        <v>2573</v>
      </c>
      <c r="D349" s="2" t="s">
        <v>793</v>
      </c>
      <c r="E349" s="2"/>
      <c r="F349" s="2" t="s">
        <v>2822</v>
      </c>
      <c r="G349" s="2" t="s">
        <v>5025</v>
      </c>
      <c r="H349" s="2"/>
      <c r="I349" s="6"/>
      <c r="J349" s="2"/>
      <c r="K349" s="2"/>
      <c r="L349" s="2"/>
      <c r="M349" s="2" t="s">
        <v>794</v>
      </c>
      <c r="N349" s="11" t="s">
        <v>592</v>
      </c>
      <c r="O349" s="2" t="s">
        <v>26</v>
      </c>
      <c r="P349" s="2" t="s">
        <v>26</v>
      </c>
      <c r="Q349" s="2"/>
      <c r="R349" s="3">
        <v>46084</v>
      </c>
      <c r="S349" s="3">
        <v>46086</v>
      </c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x14ac:dyDescent="0.25">
      <c r="A350" s="19" t="s">
        <v>3922</v>
      </c>
      <c r="B350" s="2" t="s">
        <v>11491</v>
      </c>
      <c r="C350" s="2" t="s">
        <v>2573</v>
      </c>
      <c r="D350" s="2" t="s">
        <v>885</v>
      </c>
      <c r="E350" s="2"/>
      <c r="F350" s="2" t="s">
        <v>2854</v>
      </c>
      <c r="G350" s="2" t="s">
        <v>5025</v>
      </c>
      <c r="H350" s="2"/>
      <c r="I350" s="6"/>
      <c r="J350" s="2"/>
      <c r="K350" s="2"/>
      <c r="L350" s="2"/>
      <c r="M350" s="2" t="s">
        <v>886</v>
      </c>
      <c r="N350" s="11" t="s">
        <v>887</v>
      </c>
      <c r="O350" s="2" t="s">
        <v>26</v>
      </c>
      <c r="P350" s="2" t="s">
        <v>26</v>
      </c>
      <c r="Q350" s="2"/>
      <c r="R350" s="3">
        <v>46084</v>
      </c>
      <c r="S350" s="3">
        <v>46086</v>
      </c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x14ac:dyDescent="0.25">
      <c r="A351" s="19" t="s">
        <v>3922</v>
      </c>
      <c r="B351" s="2" t="s">
        <v>11491</v>
      </c>
      <c r="C351" s="2" t="s">
        <v>2573</v>
      </c>
      <c r="D351" s="2" t="s">
        <v>695</v>
      </c>
      <c r="E351" s="2"/>
      <c r="F351" s="2" t="s">
        <v>3158</v>
      </c>
      <c r="G351" s="2" t="s">
        <v>5026</v>
      </c>
      <c r="H351" s="2"/>
      <c r="I351" s="6"/>
      <c r="J351" s="2"/>
      <c r="K351" s="2"/>
      <c r="L351" s="2"/>
      <c r="M351" s="2" t="s">
        <v>696</v>
      </c>
      <c r="N351" s="11" t="s">
        <v>697</v>
      </c>
      <c r="O351" s="2" t="s">
        <v>2575</v>
      </c>
      <c r="P351" s="2" t="s">
        <v>2575</v>
      </c>
      <c r="Q351" s="2"/>
      <c r="R351" s="3">
        <v>46084</v>
      </c>
      <c r="S351" s="3">
        <v>46086</v>
      </c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x14ac:dyDescent="0.25">
      <c r="A352" s="19" t="s">
        <v>3922</v>
      </c>
      <c r="B352" s="2" t="s">
        <v>11491</v>
      </c>
      <c r="C352" s="2" t="s">
        <v>2573</v>
      </c>
      <c r="D352" s="2" t="s">
        <v>708</v>
      </c>
      <c r="E352" s="2"/>
      <c r="F352" s="2" t="s">
        <v>2792</v>
      </c>
      <c r="G352" s="2" t="s">
        <v>5026</v>
      </c>
      <c r="H352" s="2"/>
      <c r="I352" s="6"/>
      <c r="J352" s="2"/>
      <c r="K352" s="2"/>
      <c r="L352" s="2"/>
      <c r="M352" s="2" t="s">
        <v>709</v>
      </c>
      <c r="N352" s="11" t="s">
        <v>234</v>
      </c>
      <c r="O352" s="2" t="s">
        <v>2470</v>
      </c>
      <c r="P352" s="2" t="s">
        <v>2470</v>
      </c>
      <c r="Q352" s="2"/>
      <c r="R352" s="3">
        <v>46084</v>
      </c>
      <c r="S352" s="3">
        <v>46086</v>
      </c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x14ac:dyDescent="0.25">
      <c r="A353" s="19" t="s">
        <v>3922</v>
      </c>
      <c r="B353" s="2" t="s">
        <v>11491</v>
      </c>
      <c r="C353" s="2" t="s">
        <v>2573</v>
      </c>
      <c r="D353" s="2" t="s">
        <v>1134</v>
      </c>
      <c r="E353" s="2" t="s">
        <v>3706</v>
      </c>
      <c r="F353" s="2" t="s">
        <v>2936</v>
      </c>
      <c r="G353" s="2" t="s">
        <v>5025</v>
      </c>
      <c r="H353" s="2"/>
      <c r="I353" s="6"/>
      <c r="J353" s="2"/>
      <c r="K353" s="2"/>
      <c r="L353" s="2"/>
      <c r="M353" s="2" t="s">
        <v>1135</v>
      </c>
      <c r="N353" s="11" t="s">
        <v>77</v>
      </c>
      <c r="O353" s="2" t="s">
        <v>26</v>
      </c>
      <c r="P353" s="2" t="s">
        <v>26</v>
      </c>
      <c r="Q353" s="2"/>
      <c r="R353" s="3">
        <v>46084</v>
      </c>
      <c r="S353" s="3">
        <v>46086</v>
      </c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x14ac:dyDescent="0.25">
      <c r="A354" s="19" t="s">
        <v>3922</v>
      </c>
      <c r="B354" s="2" t="s">
        <v>11491</v>
      </c>
      <c r="C354" s="2" t="s">
        <v>2573</v>
      </c>
      <c r="D354" s="2" t="s">
        <v>820</v>
      </c>
      <c r="E354" s="2" t="s">
        <v>4224</v>
      </c>
      <c r="F354" s="2" t="s">
        <v>2815</v>
      </c>
      <c r="G354" s="2" t="s">
        <v>5026</v>
      </c>
      <c r="H354" s="2"/>
      <c r="I354" s="6"/>
      <c r="J354" s="2"/>
      <c r="K354" s="2"/>
      <c r="L354" s="2"/>
      <c r="M354" s="2" t="s">
        <v>821</v>
      </c>
      <c r="N354" s="11" t="s">
        <v>822</v>
      </c>
      <c r="O354" s="2" t="s">
        <v>5020</v>
      </c>
      <c r="P354" s="2" t="s">
        <v>96</v>
      </c>
      <c r="Q354" s="4" t="s">
        <v>4223</v>
      </c>
      <c r="R354" s="3">
        <v>46084</v>
      </c>
      <c r="S354" s="3">
        <v>46086</v>
      </c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x14ac:dyDescent="0.25">
      <c r="A355" s="19" t="s">
        <v>3922</v>
      </c>
      <c r="B355" s="2" t="s">
        <v>11491</v>
      </c>
      <c r="C355" s="2" t="s">
        <v>2573</v>
      </c>
      <c r="D355" s="2" t="s">
        <v>856</v>
      </c>
      <c r="E355" s="2"/>
      <c r="F355" s="2" t="s">
        <v>2886</v>
      </c>
      <c r="G355" s="2" t="s">
        <v>5026</v>
      </c>
      <c r="H355" s="2"/>
      <c r="I355" s="6"/>
      <c r="J355" s="2"/>
      <c r="K355" s="2"/>
      <c r="L355" s="2"/>
      <c r="M355" s="2" t="s">
        <v>857</v>
      </c>
      <c r="N355" s="11" t="s">
        <v>858</v>
      </c>
      <c r="O355" s="2" t="s">
        <v>2470</v>
      </c>
      <c r="P355" s="2" t="s">
        <v>2470</v>
      </c>
      <c r="Q355" s="2"/>
      <c r="R355" s="3">
        <v>46084</v>
      </c>
      <c r="S355" s="3">
        <v>46086</v>
      </c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x14ac:dyDescent="0.25">
      <c r="A356" s="19" t="s">
        <v>3922</v>
      </c>
      <c r="B356" s="2" t="s">
        <v>11491</v>
      </c>
      <c r="C356" s="2" t="s">
        <v>2573</v>
      </c>
      <c r="D356" s="2" t="s">
        <v>941</v>
      </c>
      <c r="E356" s="2"/>
      <c r="F356" s="2" t="s">
        <v>5420</v>
      </c>
      <c r="G356" s="2" t="s">
        <v>5026</v>
      </c>
      <c r="H356" s="2"/>
      <c r="I356" s="6"/>
      <c r="J356" s="2"/>
      <c r="K356" s="2"/>
      <c r="L356" s="2"/>
      <c r="M356" s="2" t="s">
        <v>942</v>
      </c>
      <c r="N356" s="11" t="s">
        <v>943</v>
      </c>
      <c r="O356" s="2" t="s">
        <v>5020</v>
      </c>
      <c r="P356" s="2" t="s">
        <v>96</v>
      </c>
      <c r="Q356" s="2"/>
      <c r="R356" s="3">
        <v>46084</v>
      </c>
      <c r="S356" s="3">
        <v>46086</v>
      </c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x14ac:dyDescent="0.25">
      <c r="A357" s="19" t="s">
        <v>3922</v>
      </c>
      <c r="B357" s="2" t="s">
        <v>11491</v>
      </c>
      <c r="C357" s="2" t="s">
        <v>2573</v>
      </c>
      <c r="D357" s="2" t="s">
        <v>1012</v>
      </c>
      <c r="E357" s="2"/>
      <c r="F357" s="2" t="s">
        <v>7334</v>
      </c>
      <c r="G357" s="2" t="s">
        <v>5026</v>
      </c>
      <c r="H357" s="2"/>
      <c r="I357" s="6"/>
      <c r="J357" s="2"/>
      <c r="K357" s="2"/>
      <c r="L357" s="2"/>
      <c r="M357" s="2" t="s">
        <v>1013</v>
      </c>
      <c r="N357" s="11" t="s">
        <v>245</v>
      </c>
      <c r="O357" s="2" t="s">
        <v>5017</v>
      </c>
      <c r="P357" s="2" t="s">
        <v>246</v>
      </c>
      <c r="Q357" s="2"/>
      <c r="R357" s="3">
        <v>46084</v>
      </c>
      <c r="S357" s="3">
        <v>46086</v>
      </c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x14ac:dyDescent="0.25">
      <c r="A358" s="19" t="s">
        <v>3922</v>
      </c>
      <c r="B358" s="2" t="s">
        <v>11491</v>
      </c>
      <c r="C358" s="2" t="s">
        <v>2573</v>
      </c>
      <c r="D358" s="2" t="s">
        <v>2108</v>
      </c>
      <c r="E358" s="2" t="s">
        <v>4844</v>
      </c>
      <c r="F358" s="2" t="s">
        <v>3283</v>
      </c>
      <c r="G358" s="2" t="s">
        <v>5025</v>
      </c>
      <c r="H358" s="2"/>
      <c r="I358" s="6"/>
      <c r="J358" s="2"/>
      <c r="K358" s="2"/>
      <c r="L358" s="2"/>
      <c r="M358" s="2" t="s">
        <v>2109</v>
      </c>
      <c r="N358" s="11" t="s">
        <v>269</v>
      </c>
      <c r="O358" s="2" t="s">
        <v>26</v>
      </c>
      <c r="P358" s="2" t="s">
        <v>26</v>
      </c>
      <c r="Q358" s="2"/>
      <c r="R358" s="3">
        <v>46084</v>
      </c>
      <c r="S358" s="3">
        <v>46086</v>
      </c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x14ac:dyDescent="0.25">
      <c r="A359" s="19" t="s">
        <v>3922</v>
      </c>
      <c r="B359" s="2" t="s">
        <v>11491</v>
      </c>
      <c r="C359" s="2" t="s">
        <v>2573</v>
      </c>
      <c r="D359" s="2" t="s">
        <v>1052</v>
      </c>
      <c r="E359" s="2"/>
      <c r="F359" s="2" t="s">
        <v>2911</v>
      </c>
      <c r="G359" s="2" t="s">
        <v>5026</v>
      </c>
      <c r="H359" s="2"/>
      <c r="I359" s="6"/>
      <c r="J359" s="2"/>
      <c r="K359" s="2"/>
      <c r="L359" s="2"/>
      <c r="M359" s="2" t="s">
        <v>1053</v>
      </c>
      <c r="N359" s="11" t="s">
        <v>134</v>
      </c>
      <c r="O359" s="2" t="s">
        <v>5021</v>
      </c>
      <c r="P359" s="2" t="s">
        <v>135</v>
      </c>
      <c r="Q359" s="2"/>
      <c r="R359" s="3">
        <v>46084</v>
      </c>
      <c r="S359" s="3">
        <v>46086</v>
      </c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x14ac:dyDescent="0.25">
      <c r="A360" s="19" t="s">
        <v>3922</v>
      </c>
      <c r="B360" s="2" t="s">
        <v>11491</v>
      </c>
      <c r="C360" s="2" t="s">
        <v>2573</v>
      </c>
      <c r="D360" s="2" t="s">
        <v>1074</v>
      </c>
      <c r="E360" s="2" t="s">
        <v>4327</v>
      </c>
      <c r="F360" s="2" t="s">
        <v>3040</v>
      </c>
      <c r="G360" s="2" t="s">
        <v>5026</v>
      </c>
      <c r="H360" s="2"/>
      <c r="I360" s="6"/>
      <c r="J360" s="2"/>
      <c r="K360" s="2"/>
      <c r="L360" s="2"/>
      <c r="M360" s="2" t="s">
        <v>1075</v>
      </c>
      <c r="N360" s="11" t="s">
        <v>49</v>
      </c>
      <c r="O360" s="2" t="s">
        <v>2470</v>
      </c>
      <c r="P360" s="2" t="s">
        <v>50</v>
      </c>
      <c r="Q360" s="4" t="s">
        <v>4326</v>
      </c>
      <c r="R360" s="3">
        <v>46084</v>
      </c>
      <c r="S360" s="3">
        <v>46086</v>
      </c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x14ac:dyDescent="0.25">
      <c r="A361" s="19" t="s">
        <v>3922</v>
      </c>
      <c r="B361" s="2" t="s">
        <v>11491</v>
      </c>
      <c r="C361" s="2" t="s">
        <v>2573</v>
      </c>
      <c r="D361" s="2" t="s">
        <v>2246</v>
      </c>
      <c r="E361" s="2"/>
      <c r="F361" s="2" t="s">
        <v>5245</v>
      </c>
      <c r="G361" s="2" t="s">
        <v>5025</v>
      </c>
      <c r="H361" s="2"/>
      <c r="I361" s="6"/>
      <c r="J361" s="2"/>
      <c r="K361" s="2"/>
      <c r="L361" s="2"/>
      <c r="M361" s="2" t="s">
        <v>2247</v>
      </c>
      <c r="N361" s="11" t="s">
        <v>212</v>
      </c>
      <c r="O361" s="2" t="s">
        <v>26</v>
      </c>
      <c r="P361" s="2" t="s">
        <v>26</v>
      </c>
      <c r="Q361" s="2"/>
      <c r="R361" s="3">
        <v>46084</v>
      </c>
      <c r="S361" s="3">
        <v>46086</v>
      </c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x14ac:dyDescent="0.25">
      <c r="A362" s="19" t="s">
        <v>3922</v>
      </c>
      <c r="B362" s="2" t="s">
        <v>11491</v>
      </c>
      <c r="C362" s="2" t="s">
        <v>2573</v>
      </c>
      <c r="D362" s="2" t="s">
        <v>2248</v>
      </c>
      <c r="E362" s="2" t="s">
        <v>4896</v>
      </c>
      <c r="F362" s="2" t="s">
        <v>3333</v>
      </c>
      <c r="G362" s="2" t="s">
        <v>5025</v>
      </c>
      <c r="H362" s="2"/>
      <c r="I362" s="6"/>
      <c r="J362" s="2"/>
      <c r="K362" s="2"/>
      <c r="L362" s="2"/>
      <c r="M362" s="2" t="s">
        <v>2249</v>
      </c>
      <c r="N362" s="11" t="s">
        <v>2250</v>
      </c>
      <c r="O362" s="2" t="s">
        <v>26</v>
      </c>
      <c r="P362" s="2" t="s">
        <v>26</v>
      </c>
      <c r="Q362" s="2"/>
      <c r="R362" s="3">
        <v>46084</v>
      </c>
      <c r="S362" s="3">
        <v>46086</v>
      </c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x14ac:dyDescent="0.25">
      <c r="A363" s="19" t="s">
        <v>3922</v>
      </c>
      <c r="B363" s="2" t="s">
        <v>11491</v>
      </c>
      <c r="C363" s="2" t="s">
        <v>2573</v>
      </c>
      <c r="D363" s="2" t="s">
        <v>1116</v>
      </c>
      <c r="E363" s="2"/>
      <c r="F363" s="2" t="s">
        <v>2930</v>
      </c>
      <c r="G363" s="2" t="s">
        <v>5026</v>
      </c>
      <c r="H363" s="2"/>
      <c r="I363" s="6"/>
      <c r="J363" s="2"/>
      <c r="K363" s="2"/>
      <c r="L363" s="2"/>
      <c r="M363" s="2" t="s">
        <v>1117</v>
      </c>
      <c r="N363" s="11" t="s">
        <v>1118</v>
      </c>
      <c r="O363" s="2" t="s">
        <v>5017</v>
      </c>
      <c r="P363" s="2" t="s">
        <v>345</v>
      </c>
      <c r="Q363" s="2"/>
      <c r="R363" s="3">
        <v>46084</v>
      </c>
      <c r="S363" s="3">
        <v>46086</v>
      </c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x14ac:dyDescent="0.25">
      <c r="A364" s="19" t="s">
        <v>3922</v>
      </c>
      <c r="B364" s="2" t="s">
        <v>11491</v>
      </c>
      <c r="C364" s="2" t="s">
        <v>2573</v>
      </c>
      <c r="D364" s="2" t="s">
        <v>2455</v>
      </c>
      <c r="E364" s="2"/>
      <c r="F364" s="2" t="s">
        <v>3415</v>
      </c>
      <c r="G364" s="2" t="s">
        <v>5025</v>
      </c>
      <c r="H364" s="2"/>
      <c r="I364" s="6"/>
      <c r="J364" s="2"/>
      <c r="K364" s="2"/>
      <c r="L364" s="2"/>
      <c r="M364" s="2" t="s">
        <v>2456</v>
      </c>
      <c r="N364" s="11" t="s">
        <v>861</v>
      </c>
      <c r="O364" s="2" t="s">
        <v>26</v>
      </c>
      <c r="P364" s="2" t="s">
        <v>26</v>
      </c>
      <c r="Q364" s="2"/>
      <c r="R364" s="3">
        <v>46084</v>
      </c>
      <c r="S364" s="3">
        <v>46086</v>
      </c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x14ac:dyDescent="0.25">
      <c r="A365" s="19" t="s">
        <v>3922</v>
      </c>
      <c r="B365" s="2" t="s">
        <v>11491</v>
      </c>
      <c r="C365" s="2" t="s">
        <v>2573</v>
      </c>
      <c r="D365" s="2" t="s">
        <v>998</v>
      </c>
      <c r="E365" s="2"/>
      <c r="F365" s="2" t="s">
        <v>2892</v>
      </c>
      <c r="G365" s="2" t="s">
        <v>5025</v>
      </c>
      <c r="H365" s="2"/>
      <c r="I365" s="6"/>
      <c r="J365" s="2"/>
      <c r="K365" s="2"/>
      <c r="L365" s="2"/>
      <c r="M365" s="2" t="s">
        <v>999</v>
      </c>
      <c r="N365" s="11" t="s">
        <v>1000</v>
      </c>
      <c r="O365" s="2" t="s">
        <v>5017</v>
      </c>
      <c r="P365" s="2" t="s">
        <v>1001</v>
      </c>
      <c r="Q365" s="2"/>
      <c r="R365" s="3">
        <v>46084</v>
      </c>
      <c r="S365" s="3">
        <v>46086</v>
      </c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x14ac:dyDescent="0.25">
      <c r="A366" s="19" t="s">
        <v>3922</v>
      </c>
      <c r="B366" s="2" t="s">
        <v>11491</v>
      </c>
      <c r="C366" s="2" t="s">
        <v>2573</v>
      </c>
      <c r="D366" s="2" t="s">
        <v>1270</v>
      </c>
      <c r="E366" s="2" t="s">
        <v>4413</v>
      </c>
      <c r="F366" s="2" t="s">
        <v>3273</v>
      </c>
      <c r="G366" s="2" t="s">
        <v>5026</v>
      </c>
      <c r="H366" s="2"/>
      <c r="I366" s="6"/>
      <c r="J366" s="2"/>
      <c r="K366" s="2"/>
      <c r="L366" s="2"/>
      <c r="M366" s="2" t="s">
        <v>1271</v>
      </c>
      <c r="N366" s="11" t="s">
        <v>736</v>
      </c>
      <c r="O366" s="2" t="s">
        <v>5017</v>
      </c>
      <c r="P366" s="2" t="s">
        <v>55</v>
      </c>
      <c r="Q366" s="4" t="s">
        <v>4412</v>
      </c>
      <c r="R366" s="3">
        <v>46084</v>
      </c>
      <c r="S366" s="3">
        <v>46086</v>
      </c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x14ac:dyDescent="0.25">
      <c r="A367" s="19" t="s">
        <v>3922</v>
      </c>
      <c r="B367" s="2" t="s">
        <v>11491</v>
      </c>
      <c r="C367" s="2" t="s">
        <v>2573</v>
      </c>
      <c r="D367" s="2" t="s">
        <v>2465</v>
      </c>
      <c r="E367" s="2"/>
      <c r="F367" s="2" t="s">
        <v>3409</v>
      </c>
      <c r="G367" s="2" t="s">
        <v>5025</v>
      </c>
      <c r="H367" s="2"/>
      <c r="I367" s="6"/>
      <c r="J367" s="2"/>
      <c r="K367" s="2"/>
      <c r="L367" s="2"/>
      <c r="M367" s="2" t="s">
        <v>2466</v>
      </c>
      <c r="N367" s="11" t="s">
        <v>2129</v>
      </c>
      <c r="O367" s="2" t="s">
        <v>5017</v>
      </c>
      <c r="P367" s="2" t="s">
        <v>940</v>
      </c>
      <c r="Q367" s="2"/>
      <c r="R367" s="3">
        <v>46084</v>
      </c>
      <c r="S367" s="3">
        <v>46086</v>
      </c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x14ac:dyDescent="0.25">
      <c r="A368" s="19" t="s">
        <v>3922</v>
      </c>
      <c r="B368" s="2" t="s">
        <v>11491</v>
      </c>
      <c r="C368" s="2" t="s">
        <v>2573</v>
      </c>
      <c r="D368" s="2" t="s">
        <v>1515</v>
      </c>
      <c r="E368" s="2"/>
      <c r="F368" s="2" t="s">
        <v>3139</v>
      </c>
      <c r="G368" s="2" t="s">
        <v>5025</v>
      </c>
      <c r="H368" s="2"/>
      <c r="I368" s="6"/>
      <c r="J368" s="2"/>
      <c r="K368" s="2"/>
      <c r="L368" s="2"/>
      <c r="M368" s="2" t="s">
        <v>1516</v>
      </c>
      <c r="N368" s="11" t="s">
        <v>1170</v>
      </c>
      <c r="O368" s="2" t="s">
        <v>5021</v>
      </c>
      <c r="P368" s="2" t="s">
        <v>135</v>
      </c>
      <c r="Q368" s="2"/>
      <c r="R368" s="3">
        <v>46084</v>
      </c>
      <c r="S368" s="3">
        <v>46086</v>
      </c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x14ac:dyDescent="0.25">
      <c r="A369" s="19" t="s">
        <v>3922</v>
      </c>
      <c r="B369" s="2" t="s">
        <v>11491</v>
      </c>
      <c r="C369" s="2" t="s">
        <v>2573</v>
      </c>
      <c r="D369" s="2" t="s">
        <v>1344</v>
      </c>
      <c r="E369" s="2"/>
      <c r="F369" s="2" t="s">
        <v>7340</v>
      </c>
      <c r="G369" s="2" t="s">
        <v>5026</v>
      </c>
      <c r="H369" s="2"/>
      <c r="I369" s="6"/>
      <c r="J369" s="2"/>
      <c r="K369" s="2"/>
      <c r="L369" s="2"/>
      <c r="M369" s="2" t="s">
        <v>1345</v>
      </c>
      <c r="N369" s="11" t="s">
        <v>43</v>
      </c>
      <c r="O369" s="2" t="s">
        <v>26</v>
      </c>
      <c r="P369" s="2" t="s">
        <v>26</v>
      </c>
      <c r="Q369" s="2"/>
      <c r="R369" s="3">
        <v>46084</v>
      </c>
      <c r="S369" s="3">
        <v>46086</v>
      </c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x14ac:dyDescent="0.25">
      <c r="A370" s="19" t="s">
        <v>3922</v>
      </c>
      <c r="B370" s="2" t="s">
        <v>11491</v>
      </c>
      <c r="C370" s="2" t="s">
        <v>2573</v>
      </c>
      <c r="D370" s="2" t="s">
        <v>1669</v>
      </c>
      <c r="E370" s="2" t="s">
        <v>4620</v>
      </c>
      <c r="F370" s="2" t="s">
        <v>2716</v>
      </c>
      <c r="G370" s="2" t="s">
        <v>5025</v>
      </c>
      <c r="H370" s="2"/>
      <c r="I370" s="6"/>
      <c r="J370" s="2"/>
      <c r="K370" s="2"/>
      <c r="L370" s="2"/>
      <c r="M370" s="2" t="s">
        <v>1670</v>
      </c>
      <c r="N370" s="11" t="s">
        <v>49</v>
      </c>
      <c r="O370" s="2" t="s">
        <v>2470</v>
      </c>
      <c r="P370" s="2" t="s">
        <v>50</v>
      </c>
      <c r="Q370" s="4" t="s">
        <v>4619</v>
      </c>
      <c r="R370" s="3">
        <v>46084</v>
      </c>
      <c r="S370" s="3">
        <v>46086</v>
      </c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x14ac:dyDescent="0.25">
      <c r="A371" s="19" t="s">
        <v>3922</v>
      </c>
      <c r="B371" s="2" t="s">
        <v>11491</v>
      </c>
      <c r="C371" s="2" t="s">
        <v>2573</v>
      </c>
      <c r="D371" s="2" t="s">
        <v>2532</v>
      </c>
      <c r="E371" s="2"/>
      <c r="F371" s="2" t="s">
        <v>3351</v>
      </c>
      <c r="G371" s="2" t="s">
        <v>5025</v>
      </c>
      <c r="H371" s="2"/>
      <c r="I371" s="6"/>
      <c r="J371" s="2"/>
      <c r="K371" s="2"/>
      <c r="L371" s="2"/>
      <c r="M371" s="2" t="s">
        <v>2533</v>
      </c>
      <c r="N371" s="11" t="s">
        <v>2534</v>
      </c>
      <c r="O371" s="2" t="s">
        <v>5017</v>
      </c>
      <c r="P371" s="2" t="s">
        <v>2535</v>
      </c>
      <c r="Q371" s="2"/>
      <c r="R371" s="3">
        <v>46084</v>
      </c>
      <c r="S371" s="3">
        <v>46086</v>
      </c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x14ac:dyDescent="0.25">
      <c r="A372" s="19">
        <v>33144713020</v>
      </c>
      <c r="B372" s="2" t="s">
        <v>11491</v>
      </c>
      <c r="C372" s="2" t="s">
        <v>2573</v>
      </c>
      <c r="D372" s="2" t="s">
        <v>2316</v>
      </c>
      <c r="E372" s="2" t="s">
        <v>4930</v>
      </c>
      <c r="F372" s="2" t="s">
        <v>3265</v>
      </c>
      <c r="G372" s="2" t="s">
        <v>5025</v>
      </c>
      <c r="H372" s="2"/>
      <c r="I372" s="6"/>
      <c r="J372" s="2"/>
      <c r="K372" s="2"/>
      <c r="L372" s="2"/>
      <c r="M372" s="2" t="s">
        <v>2317</v>
      </c>
      <c r="N372" s="11" t="s">
        <v>541</v>
      </c>
      <c r="O372" s="2" t="s">
        <v>5019</v>
      </c>
      <c r="P372" s="2" t="s">
        <v>59</v>
      </c>
      <c r="Q372" s="2" t="s">
        <v>4931</v>
      </c>
      <c r="R372" s="3">
        <v>46084</v>
      </c>
      <c r="S372" s="3">
        <v>46086</v>
      </c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x14ac:dyDescent="0.25">
      <c r="A373" s="19" t="s">
        <v>3922</v>
      </c>
      <c r="B373" s="2" t="s">
        <v>11491</v>
      </c>
      <c r="C373" s="2" t="s">
        <v>2573</v>
      </c>
      <c r="D373" s="2" t="s">
        <v>1224</v>
      </c>
      <c r="E373" s="2"/>
      <c r="F373" s="2" t="s">
        <v>2963</v>
      </c>
      <c r="G373" s="2" t="s">
        <v>5025</v>
      </c>
      <c r="H373" s="2"/>
      <c r="I373" s="6"/>
      <c r="J373" s="2"/>
      <c r="K373" s="2"/>
      <c r="L373" s="2"/>
      <c r="M373" s="2" t="s">
        <v>1225</v>
      </c>
      <c r="N373" s="11" t="s">
        <v>1226</v>
      </c>
      <c r="O373" s="2" t="s">
        <v>5017</v>
      </c>
      <c r="P373" s="2" t="s">
        <v>758</v>
      </c>
      <c r="Q373" s="2"/>
      <c r="R373" s="3">
        <v>46084</v>
      </c>
      <c r="S373" s="3">
        <v>46086</v>
      </c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x14ac:dyDescent="0.25">
      <c r="A374" s="19" t="s">
        <v>3922</v>
      </c>
      <c r="B374" s="2" t="s">
        <v>11491</v>
      </c>
      <c r="C374" s="2" t="s">
        <v>2573</v>
      </c>
      <c r="D374" s="2" t="s">
        <v>1576</v>
      </c>
      <c r="E374" s="2" t="s">
        <v>4560</v>
      </c>
      <c r="F374" s="2" t="s">
        <v>3225</v>
      </c>
      <c r="G374" s="2" t="s">
        <v>5025</v>
      </c>
      <c r="H374" s="2"/>
      <c r="I374" s="6"/>
      <c r="J374" s="2"/>
      <c r="K374" s="2"/>
      <c r="L374" s="2"/>
      <c r="M374" s="2" t="s">
        <v>1577</v>
      </c>
      <c r="N374" s="11" t="s">
        <v>1578</v>
      </c>
      <c r="O374" s="2" t="s">
        <v>5017</v>
      </c>
      <c r="P374" s="2" t="s">
        <v>758</v>
      </c>
      <c r="Q374" s="4" t="s">
        <v>4559</v>
      </c>
      <c r="R374" s="3">
        <v>46084</v>
      </c>
      <c r="S374" s="3">
        <v>46086</v>
      </c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x14ac:dyDescent="0.25">
      <c r="A375" s="19">
        <v>4712267600</v>
      </c>
      <c r="B375" s="2" t="s">
        <v>11491</v>
      </c>
      <c r="C375" s="2" t="s">
        <v>2573</v>
      </c>
      <c r="D375" s="2" t="s">
        <v>2065</v>
      </c>
      <c r="E375" s="2" t="s">
        <v>3846</v>
      </c>
      <c r="F375" s="2" t="s">
        <v>3134</v>
      </c>
      <c r="G375" s="2" t="s">
        <v>5026</v>
      </c>
      <c r="H375" s="2"/>
      <c r="I375" s="6"/>
      <c r="J375" s="2"/>
      <c r="K375" s="2"/>
      <c r="L375" s="2"/>
      <c r="M375" s="2" t="s">
        <v>2066</v>
      </c>
      <c r="N375" s="11" t="s">
        <v>1293</v>
      </c>
      <c r="O375" s="2" t="s">
        <v>5021</v>
      </c>
      <c r="P375" s="2" t="s">
        <v>135</v>
      </c>
      <c r="Q375" s="2" t="s">
        <v>3847</v>
      </c>
      <c r="R375" s="3">
        <v>46084</v>
      </c>
      <c r="S375" s="3">
        <v>46086</v>
      </c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x14ac:dyDescent="0.25">
      <c r="A376" s="19">
        <v>4712268101</v>
      </c>
      <c r="B376" s="2" t="s">
        <v>11491</v>
      </c>
      <c r="C376" s="2" t="s">
        <v>2573</v>
      </c>
      <c r="D376" s="2" t="s">
        <v>2067</v>
      </c>
      <c r="E376" s="2" t="s">
        <v>3848</v>
      </c>
      <c r="F376" s="2" t="s">
        <v>7350</v>
      </c>
      <c r="G376" s="2" t="s">
        <v>5026</v>
      </c>
      <c r="H376" s="2"/>
      <c r="I376" s="6"/>
      <c r="J376" s="2"/>
      <c r="K376" s="2"/>
      <c r="L376" s="2"/>
      <c r="M376" s="2" t="s">
        <v>2068</v>
      </c>
      <c r="N376" s="11" t="s">
        <v>2069</v>
      </c>
      <c r="O376" s="2" t="s">
        <v>5021</v>
      </c>
      <c r="P376" s="2" t="s">
        <v>135</v>
      </c>
      <c r="Q376" s="2"/>
      <c r="R376" s="3">
        <v>46084</v>
      </c>
      <c r="S376" s="3">
        <v>46086</v>
      </c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x14ac:dyDescent="0.25">
      <c r="A377" s="19" t="s">
        <v>3922</v>
      </c>
      <c r="B377" s="2" t="s">
        <v>11491</v>
      </c>
      <c r="C377" s="2" t="s">
        <v>2573</v>
      </c>
      <c r="D377" s="2" t="s">
        <v>2567</v>
      </c>
      <c r="E377" s="2"/>
      <c r="F377" s="2" t="s">
        <v>3282</v>
      </c>
      <c r="G377" s="2" t="s">
        <v>5025</v>
      </c>
      <c r="H377" s="2"/>
      <c r="I377" s="6"/>
      <c r="J377" s="2"/>
      <c r="K377" s="2"/>
      <c r="L377" s="2"/>
      <c r="M377" s="2" t="s">
        <v>2568</v>
      </c>
      <c r="N377" s="11" t="s">
        <v>2569</v>
      </c>
      <c r="O377" s="2" t="s">
        <v>5018</v>
      </c>
      <c r="P377" s="2" t="s">
        <v>34</v>
      </c>
      <c r="Q377" s="2"/>
      <c r="R377" s="3">
        <v>46084</v>
      </c>
      <c r="S377" s="3">
        <v>46086</v>
      </c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x14ac:dyDescent="0.25">
      <c r="A378" s="19" t="s">
        <v>3922</v>
      </c>
      <c r="B378" s="2" t="s">
        <v>11491</v>
      </c>
      <c r="C378" s="2" t="s">
        <v>2573</v>
      </c>
      <c r="D378" s="2" t="s">
        <v>1866</v>
      </c>
      <c r="E378" s="2"/>
      <c r="F378" s="2" t="s">
        <v>2992</v>
      </c>
      <c r="G378" s="2" t="s">
        <v>5025</v>
      </c>
      <c r="H378" s="2"/>
      <c r="I378" s="6"/>
      <c r="J378" s="2"/>
      <c r="K378" s="2"/>
      <c r="L378" s="2"/>
      <c r="M378" s="2" t="s">
        <v>1867</v>
      </c>
      <c r="N378" s="11" t="s">
        <v>1026</v>
      </c>
      <c r="O378" s="2" t="s">
        <v>5017</v>
      </c>
      <c r="P378" s="2" t="s">
        <v>63</v>
      </c>
      <c r="Q378" s="2"/>
      <c r="R378" s="3">
        <v>46084</v>
      </c>
      <c r="S378" s="3">
        <v>46086</v>
      </c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x14ac:dyDescent="0.25">
      <c r="A379" s="19">
        <v>2673913111</v>
      </c>
      <c r="B379" s="2" t="s">
        <v>11491</v>
      </c>
      <c r="C379" s="2" t="s">
        <v>2573</v>
      </c>
      <c r="D379" s="2" t="s">
        <v>415</v>
      </c>
      <c r="E379" s="2" t="s">
        <v>4076</v>
      </c>
      <c r="F379" s="2" t="s">
        <v>2699</v>
      </c>
      <c r="G379" s="2" t="s">
        <v>5025</v>
      </c>
      <c r="H379" s="2"/>
      <c r="I379" s="6"/>
      <c r="J379" s="2"/>
      <c r="K379" s="2"/>
      <c r="L379" s="2"/>
      <c r="M379" s="2" t="s">
        <v>416</v>
      </c>
      <c r="N379" s="11" t="s">
        <v>417</v>
      </c>
      <c r="O379" s="2" t="s">
        <v>5017</v>
      </c>
      <c r="P379" s="2" t="s">
        <v>418</v>
      </c>
      <c r="Q379" s="4"/>
      <c r="R379" s="3">
        <v>46084</v>
      </c>
      <c r="S379" s="3">
        <v>46086</v>
      </c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x14ac:dyDescent="0.25">
      <c r="A380" s="19" t="s">
        <v>3922</v>
      </c>
      <c r="B380" s="2" t="s">
        <v>11491</v>
      </c>
      <c r="C380" s="2" t="s">
        <v>2573</v>
      </c>
      <c r="D380" s="2" t="s">
        <v>2431</v>
      </c>
      <c r="E380" s="2"/>
      <c r="F380" s="2" t="s">
        <v>2651</v>
      </c>
      <c r="G380" s="2" t="s">
        <v>5025</v>
      </c>
      <c r="H380" s="2"/>
      <c r="I380" s="6"/>
      <c r="J380" s="2"/>
      <c r="K380" s="2"/>
      <c r="L380" s="2"/>
      <c r="M380" s="2" t="s">
        <v>2432</v>
      </c>
      <c r="N380" s="11" t="s">
        <v>261</v>
      </c>
      <c r="O380" s="2" t="s">
        <v>5017</v>
      </c>
      <c r="P380" s="2" t="s">
        <v>262</v>
      </c>
      <c r="Q380" s="2"/>
      <c r="R380" s="3">
        <v>46084</v>
      </c>
      <c r="S380" s="3">
        <v>46086</v>
      </c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x14ac:dyDescent="0.25">
      <c r="A381" s="19" t="s">
        <v>3922</v>
      </c>
      <c r="B381" s="2" t="s">
        <v>11491</v>
      </c>
      <c r="C381" s="2" t="s">
        <v>2573</v>
      </c>
      <c r="D381" s="2" t="s">
        <v>1664</v>
      </c>
      <c r="E381" s="2" t="s">
        <v>4616</v>
      </c>
      <c r="F381" s="2" t="s">
        <v>2739</v>
      </c>
      <c r="G381" s="2" t="s">
        <v>5026</v>
      </c>
      <c r="H381" s="2"/>
      <c r="I381" s="6"/>
      <c r="J381" s="2"/>
      <c r="K381" s="2"/>
      <c r="L381" s="2"/>
      <c r="M381" s="2" t="s">
        <v>1665</v>
      </c>
      <c r="N381" s="11" t="s">
        <v>1666</v>
      </c>
      <c r="O381" s="2" t="s">
        <v>2575</v>
      </c>
      <c r="P381" s="2" t="s">
        <v>2575</v>
      </c>
      <c r="Q381" s="2" t="s">
        <v>4615</v>
      </c>
      <c r="R381" s="3">
        <v>46084</v>
      </c>
      <c r="S381" s="3">
        <v>46086</v>
      </c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x14ac:dyDescent="0.25">
      <c r="A382" s="19" t="s">
        <v>3922</v>
      </c>
      <c r="B382" s="2" t="s">
        <v>11491</v>
      </c>
      <c r="C382" s="2" t="s">
        <v>2573</v>
      </c>
      <c r="D382" s="2" t="s">
        <v>1724</v>
      </c>
      <c r="E382" s="2"/>
      <c r="F382" s="2" t="s">
        <v>3144</v>
      </c>
      <c r="G382" s="2" t="s">
        <v>5026</v>
      </c>
      <c r="H382" s="2"/>
      <c r="I382" s="6"/>
      <c r="J382" s="2"/>
      <c r="K382" s="2"/>
      <c r="L382" s="2"/>
      <c r="M382" s="2" t="s">
        <v>1725</v>
      </c>
      <c r="N382" s="11" t="s">
        <v>1726</v>
      </c>
      <c r="O382" s="2" t="s">
        <v>5017</v>
      </c>
      <c r="P382" s="2" t="s">
        <v>2576</v>
      </c>
      <c r="Q382" s="2"/>
      <c r="R382" s="3">
        <v>46084</v>
      </c>
      <c r="S382" s="3">
        <v>46086</v>
      </c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x14ac:dyDescent="0.25">
      <c r="A383" s="19" t="s">
        <v>3922</v>
      </c>
      <c r="B383" s="2" t="s">
        <v>11491</v>
      </c>
      <c r="C383" s="2" t="s">
        <v>2573</v>
      </c>
      <c r="D383" s="2" t="s">
        <v>2482</v>
      </c>
      <c r="E383" s="2"/>
      <c r="F383" s="2" t="s">
        <v>3418</v>
      </c>
      <c r="G383" s="2" t="s">
        <v>5025</v>
      </c>
      <c r="H383" s="2"/>
      <c r="I383" s="6"/>
      <c r="J383" s="2"/>
      <c r="K383" s="2"/>
      <c r="L383" s="2"/>
      <c r="M383" s="2" t="s">
        <v>2483</v>
      </c>
      <c r="N383" s="11" t="s">
        <v>2484</v>
      </c>
      <c r="O383" s="2" t="s">
        <v>5022</v>
      </c>
      <c r="P383" s="2" t="s">
        <v>2485</v>
      </c>
      <c r="Q383" s="2"/>
      <c r="R383" s="3">
        <v>46084</v>
      </c>
      <c r="S383" s="3">
        <v>46086</v>
      </c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x14ac:dyDescent="0.25">
      <c r="A384" s="19" t="s">
        <v>3922</v>
      </c>
      <c r="B384" s="2" t="s">
        <v>11491</v>
      </c>
      <c r="C384" s="2" t="s">
        <v>2573</v>
      </c>
      <c r="D384" s="2" t="s">
        <v>130</v>
      </c>
      <c r="E384" s="2"/>
      <c r="F384" s="2" t="s">
        <v>7346</v>
      </c>
      <c r="G384" s="2" t="s">
        <v>5025</v>
      </c>
      <c r="H384" s="2"/>
      <c r="I384" s="6"/>
      <c r="J384" s="2"/>
      <c r="K384" s="2"/>
      <c r="L384" s="2"/>
      <c r="M384" s="2" t="s">
        <v>131</v>
      </c>
      <c r="N384" s="11" t="s">
        <v>113</v>
      </c>
      <c r="O384" s="2" t="s">
        <v>5017</v>
      </c>
      <c r="P384" s="2" t="s">
        <v>113</v>
      </c>
      <c r="Q384" s="2"/>
      <c r="R384" s="3">
        <v>46084</v>
      </c>
      <c r="S384" s="3">
        <v>46086</v>
      </c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x14ac:dyDescent="0.25">
      <c r="A385" s="19" t="s">
        <v>3922</v>
      </c>
      <c r="B385" s="2" t="s">
        <v>11491</v>
      </c>
      <c r="C385" s="2" t="s">
        <v>2573</v>
      </c>
      <c r="D385" s="2" t="s">
        <v>1858</v>
      </c>
      <c r="E385" s="2" t="s">
        <v>4716</v>
      </c>
      <c r="F385" s="2" t="s">
        <v>7349</v>
      </c>
      <c r="G385" s="2" t="s">
        <v>5025</v>
      </c>
      <c r="H385" s="2"/>
      <c r="I385" s="6"/>
      <c r="J385" s="2"/>
      <c r="K385" s="2"/>
      <c r="L385" s="2"/>
      <c r="M385" s="2" t="s">
        <v>1859</v>
      </c>
      <c r="N385" s="11" t="s">
        <v>989</v>
      </c>
      <c r="O385" s="2" t="s">
        <v>5024</v>
      </c>
      <c r="P385" s="2" t="s">
        <v>323</v>
      </c>
      <c r="Q385" s="4" t="s">
        <v>4714</v>
      </c>
      <c r="R385" s="3">
        <v>46084</v>
      </c>
      <c r="S385" s="3">
        <v>46086</v>
      </c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x14ac:dyDescent="0.25">
      <c r="A386" s="19" t="s">
        <v>3922</v>
      </c>
      <c r="B386" s="2" t="s">
        <v>11491</v>
      </c>
      <c r="C386" s="2" t="s">
        <v>2573</v>
      </c>
      <c r="D386" s="2" t="s">
        <v>2354</v>
      </c>
      <c r="E386" s="2"/>
      <c r="F386" s="2" t="s">
        <v>3373</v>
      </c>
      <c r="G386" s="2" t="s">
        <v>5025</v>
      </c>
      <c r="H386" s="2"/>
      <c r="I386" s="6"/>
      <c r="J386" s="2"/>
      <c r="K386" s="2"/>
      <c r="L386" s="2"/>
      <c r="M386" s="2" t="s">
        <v>2355</v>
      </c>
      <c r="N386" s="11" t="s">
        <v>2356</v>
      </c>
      <c r="O386" s="2" t="s">
        <v>5024</v>
      </c>
      <c r="P386" s="2" t="s">
        <v>323</v>
      </c>
      <c r="Q386" s="2"/>
      <c r="R386" s="3">
        <v>46084</v>
      </c>
      <c r="S386" s="3">
        <v>46086</v>
      </c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x14ac:dyDescent="0.25">
      <c r="A387" s="19" t="s">
        <v>3922</v>
      </c>
      <c r="B387" s="2" t="s">
        <v>11491</v>
      </c>
      <c r="C387" s="2" t="s">
        <v>2573</v>
      </c>
      <c r="D387" s="2" t="s">
        <v>78</v>
      </c>
      <c r="E387" s="2"/>
      <c r="F387" s="2" t="s">
        <v>3172</v>
      </c>
      <c r="G387" s="2" t="s">
        <v>5025</v>
      </c>
      <c r="H387" s="2"/>
      <c r="I387" s="6"/>
      <c r="J387" s="2"/>
      <c r="K387" s="2"/>
      <c r="L387" s="2"/>
      <c r="M387" s="2" t="s">
        <v>79</v>
      </c>
      <c r="N387" s="11" t="s">
        <v>80</v>
      </c>
      <c r="O387" s="2" t="s">
        <v>5017</v>
      </c>
      <c r="P387" s="2" t="s">
        <v>2576</v>
      </c>
      <c r="Q387" s="2"/>
      <c r="R387" s="3">
        <v>46084</v>
      </c>
      <c r="S387" s="3">
        <v>46086</v>
      </c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x14ac:dyDescent="0.25">
      <c r="A388" s="19" t="s">
        <v>3922</v>
      </c>
      <c r="B388" s="2" t="s">
        <v>11491</v>
      </c>
      <c r="C388" s="2" t="s">
        <v>2573</v>
      </c>
      <c r="D388" s="2" t="s">
        <v>2187</v>
      </c>
      <c r="E388" s="2"/>
      <c r="F388" s="2" t="s">
        <v>3067</v>
      </c>
      <c r="G388" s="2" t="s">
        <v>5026</v>
      </c>
      <c r="H388" s="2"/>
      <c r="I388" s="6"/>
      <c r="J388" s="2"/>
      <c r="K388" s="2"/>
      <c r="L388" s="2"/>
      <c r="M388" s="2" t="s">
        <v>2188</v>
      </c>
      <c r="N388" s="11" t="s">
        <v>2189</v>
      </c>
      <c r="O388" s="2" t="s">
        <v>5017</v>
      </c>
      <c r="P388" s="2" t="s">
        <v>2190</v>
      </c>
      <c r="Q388" s="2"/>
      <c r="R388" s="3">
        <v>46084</v>
      </c>
      <c r="S388" s="3">
        <v>46086</v>
      </c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x14ac:dyDescent="0.25">
      <c r="A389" s="19" t="s">
        <v>3922</v>
      </c>
      <c r="B389" s="2" t="s">
        <v>11491</v>
      </c>
      <c r="C389" s="2" t="s">
        <v>2573</v>
      </c>
      <c r="D389" s="2" t="s">
        <v>2360</v>
      </c>
      <c r="E389" s="2"/>
      <c r="F389" s="2" t="s">
        <v>3170</v>
      </c>
      <c r="G389" s="2" t="s">
        <v>5025</v>
      </c>
      <c r="H389" s="2"/>
      <c r="I389" s="6"/>
      <c r="J389" s="2"/>
      <c r="K389" s="2"/>
      <c r="L389" s="2"/>
      <c r="M389" s="2" t="s">
        <v>2361</v>
      </c>
      <c r="N389" s="11" t="s">
        <v>80</v>
      </c>
      <c r="O389" s="2" t="s">
        <v>5017</v>
      </c>
      <c r="P389" s="2" t="s">
        <v>2576</v>
      </c>
      <c r="Q389" s="2"/>
      <c r="R389" s="3">
        <v>46084</v>
      </c>
      <c r="S389" s="3">
        <v>46086</v>
      </c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x14ac:dyDescent="0.25">
      <c r="A390" s="19" t="s">
        <v>3922</v>
      </c>
      <c r="B390" s="2" t="s">
        <v>11491</v>
      </c>
      <c r="C390" s="2" t="s">
        <v>2573</v>
      </c>
      <c r="D390" s="2" t="s">
        <v>2362</v>
      </c>
      <c r="E390" s="2"/>
      <c r="F390" s="2" t="s">
        <v>3207</v>
      </c>
      <c r="G390" s="2" t="s">
        <v>5025</v>
      </c>
      <c r="H390" s="2"/>
      <c r="I390" s="6"/>
      <c r="J390" s="2"/>
      <c r="K390" s="2"/>
      <c r="L390" s="2"/>
      <c r="M390" s="2" t="s">
        <v>2363</v>
      </c>
      <c r="N390" s="11" t="s">
        <v>1770</v>
      </c>
      <c r="O390" s="2" t="s">
        <v>5017</v>
      </c>
      <c r="P390" s="2" t="s">
        <v>2576</v>
      </c>
      <c r="Q390" s="2"/>
      <c r="R390" s="3">
        <v>46084</v>
      </c>
      <c r="S390" s="3">
        <v>46086</v>
      </c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x14ac:dyDescent="0.25">
      <c r="A391" s="19" t="s">
        <v>3922</v>
      </c>
      <c r="B391" s="2" t="s">
        <v>11491</v>
      </c>
      <c r="C391" s="2" t="s">
        <v>2573</v>
      </c>
      <c r="D391" s="2" t="s">
        <v>2543</v>
      </c>
      <c r="E391" s="2"/>
      <c r="F391" s="2" t="s">
        <v>3443</v>
      </c>
      <c r="G391" s="2" t="s">
        <v>5025</v>
      </c>
      <c r="H391" s="2"/>
      <c r="I391" s="6"/>
      <c r="J391" s="2"/>
      <c r="K391" s="2"/>
      <c r="L391" s="2"/>
      <c r="M391" s="2" t="s">
        <v>790</v>
      </c>
      <c r="N391" s="11" t="s">
        <v>739</v>
      </c>
      <c r="O391" s="2" t="s">
        <v>5022</v>
      </c>
      <c r="P391" s="2" t="s">
        <v>2574</v>
      </c>
      <c r="Q391" s="2"/>
      <c r="R391" s="3">
        <v>46084</v>
      </c>
      <c r="S391" s="3">
        <v>46086</v>
      </c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x14ac:dyDescent="0.25">
      <c r="A392" s="19" t="s">
        <v>3922</v>
      </c>
      <c r="B392" s="2" t="s">
        <v>11491</v>
      </c>
      <c r="C392" s="2" t="s">
        <v>2573</v>
      </c>
      <c r="D392" s="2" t="s">
        <v>557</v>
      </c>
      <c r="E392" s="2"/>
      <c r="F392" s="2" t="s">
        <v>2721</v>
      </c>
      <c r="G392" s="2" t="s">
        <v>5025</v>
      </c>
      <c r="H392" s="2"/>
      <c r="I392" s="6"/>
      <c r="J392" s="2"/>
      <c r="K392" s="2"/>
      <c r="L392" s="2"/>
      <c r="M392" s="2" t="s">
        <v>558</v>
      </c>
      <c r="N392" s="11" t="s">
        <v>234</v>
      </c>
      <c r="O392" s="2" t="s">
        <v>2470</v>
      </c>
      <c r="P392" s="2" t="s">
        <v>2470</v>
      </c>
      <c r="Q392" s="2"/>
      <c r="R392" s="3">
        <v>46084</v>
      </c>
      <c r="S392" s="3">
        <v>46086</v>
      </c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x14ac:dyDescent="0.25">
      <c r="A393" s="19" t="s">
        <v>3922</v>
      </c>
      <c r="B393" s="2" t="s">
        <v>11491</v>
      </c>
      <c r="C393" s="2" t="s">
        <v>2573</v>
      </c>
      <c r="D393" s="2" t="s">
        <v>1139</v>
      </c>
      <c r="E393" s="2"/>
      <c r="F393" s="2" t="s">
        <v>3016</v>
      </c>
      <c r="G393" s="2" t="s">
        <v>5025</v>
      </c>
      <c r="H393" s="2"/>
      <c r="I393" s="6"/>
      <c r="J393" s="2"/>
      <c r="K393" s="2"/>
      <c r="L393" s="2"/>
      <c r="M393" s="2" t="s">
        <v>1140</v>
      </c>
      <c r="N393" s="11" t="s">
        <v>1141</v>
      </c>
      <c r="O393" s="2" t="s">
        <v>2470</v>
      </c>
      <c r="P393" s="2" t="s">
        <v>2470</v>
      </c>
      <c r="Q393" s="2"/>
      <c r="R393" s="3">
        <v>46084</v>
      </c>
      <c r="S393" s="3">
        <v>46086</v>
      </c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x14ac:dyDescent="0.25">
      <c r="A394" s="19" t="s">
        <v>3922</v>
      </c>
      <c r="B394" s="2" t="s">
        <v>11491</v>
      </c>
      <c r="C394" s="2" t="s">
        <v>2573</v>
      </c>
      <c r="D394" s="2" t="s">
        <v>2402</v>
      </c>
      <c r="E394" s="2" t="s">
        <v>4961</v>
      </c>
      <c r="F394" s="2" t="s">
        <v>3391</v>
      </c>
      <c r="G394" s="2" t="s">
        <v>5026</v>
      </c>
      <c r="H394" s="2"/>
      <c r="I394" s="6"/>
      <c r="J394" s="2"/>
      <c r="K394" s="2"/>
      <c r="L394" s="2"/>
      <c r="M394" s="2" t="s">
        <v>2403</v>
      </c>
      <c r="N394" s="11" t="s">
        <v>2404</v>
      </c>
      <c r="O394" s="2" t="s">
        <v>5017</v>
      </c>
      <c r="P394" s="2" t="s">
        <v>345</v>
      </c>
      <c r="Q394" s="2"/>
      <c r="R394" s="3">
        <v>46084</v>
      </c>
      <c r="S394" s="3">
        <v>46086</v>
      </c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x14ac:dyDescent="0.25">
      <c r="A395" s="19" t="s">
        <v>3922</v>
      </c>
      <c r="B395" s="2" t="s">
        <v>11491</v>
      </c>
      <c r="C395" s="2" t="s">
        <v>2573</v>
      </c>
      <c r="D395" s="2" t="s">
        <v>2251</v>
      </c>
      <c r="E395" s="2"/>
      <c r="F395" s="2" t="s">
        <v>3334</v>
      </c>
      <c r="G395" s="2" t="s">
        <v>5025</v>
      </c>
      <c r="H395" s="2"/>
      <c r="I395" s="6"/>
      <c r="J395" s="2"/>
      <c r="K395" s="2"/>
      <c r="L395" s="2"/>
      <c r="M395" s="2" t="s">
        <v>2252</v>
      </c>
      <c r="N395" s="11" t="s">
        <v>234</v>
      </c>
      <c r="O395" s="2" t="s">
        <v>2470</v>
      </c>
      <c r="P395" s="2" t="s">
        <v>2470</v>
      </c>
      <c r="Q395" s="2"/>
      <c r="R395" s="3">
        <v>46084</v>
      </c>
      <c r="S395" s="3">
        <v>46086</v>
      </c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x14ac:dyDescent="0.25">
      <c r="A396" s="19" t="s">
        <v>3922</v>
      </c>
      <c r="B396" s="2" t="s">
        <v>11491</v>
      </c>
      <c r="C396" s="2" t="s">
        <v>2573</v>
      </c>
      <c r="D396" s="2" t="s">
        <v>2346</v>
      </c>
      <c r="E396" s="2"/>
      <c r="F396" s="2" t="s">
        <v>2604</v>
      </c>
      <c r="G396" s="2" t="s">
        <v>5025</v>
      </c>
      <c r="H396" s="2"/>
      <c r="I396" s="6"/>
      <c r="J396" s="2"/>
      <c r="K396" s="2"/>
      <c r="L396" s="2"/>
      <c r="M396" s="2" t="s">
        <v>2347</v>
      </c>
      <c r="N396" s="11" t="s">
        <v>234</v>
      </c>
      <c r="O396" s="2" t="s">
        <v>2470</v>
      </c>
      <c r="P396" s="2" t="s">
        <v>2470</v>
      </c>
      <c r="Q396" s="2"/>
      <c r="R396" s="3">
        <v>46084</v>
      </c>
      <c r="S396" s="3">
        <v>46086</v>
      </c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x14ac:dyDescent="0.25">
      <c r="A397" s="19" t="s">
        <v>3922</v>
      </c>
      <c r="B397" s="2" t="s">
        <v>11491</v>
      </c>
      <c r="C397" s="2" t="s">
        <v>2573</v>
      </c>
      <c r="D397" s="2" t="s">
        <v>2489</v>
      </c>
      <c r="E397" s="2"/>
      <c r="F397" s="2" t="s">
        <v>3454</v>
      </c>
      <c r="G397" s="2" t="s">
        <v>5026</v>
      </c>
      <c r="H397" s="2"/>
      <c r="I397" s="6"/>
      <c r="J397" s="2"/>
      <c r="K397" s="2"/>
      <c r="L397" s="2"/>
      <c r="M397" s="2" t="s">
        <v>2490</v>
      </c>
      <c r="N397" s="11" t="s">
        <v>2491</v>
      </c>
      <c r="O397" s="2" t="s">
        <v>5017</v>
      </c>
      <c r="P397" s="2" t="s">
        <v>345</v>
      </c>
      <c r="Q397" s="2"/>
      <c r="R397" s="3">
        <v>46084</v>
      </c>
      <c r="S397" s="3">
        <v>46086</v>
      </c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x14ac:dyDescent="0.25">
      <c r="A398" s="19" t="s">
        <v>3922</v>
      </c>
      <c r="B398" s="2" t="s">
        <v>11491</v>
      </c>
      <c r="C398" s="2" t="s">
        <v>2573</v>
      </c>
      <c r="D398" s="2" t="s">
        <v>883</v>
      </c>
      <c r="E398" s="2"/>
      <c r="F398" s="2" t="s">
        <v>7362</v>
      </c>
      <c r="G398" s="2" t="s">
        <v>5025</v>
      </c>
      <c r="H398" s="2"/>
      <c r="I398" s="6"/>
      <c r="J398" s="2"/>
      <c r="K398" s="2"/>
      <c r="L398" s="2"/>
      <c r="M398" s="2" t="s">
        <v>884</v>
      </c>
      <c r="N398" s="11" t="s">
        <v>751</v>
      </c>
      <c r="O398" s="2" t="s">
        <v>2575</v>
      </c>
      <c r="P398" s="2" t="s">
        <v>2575</v>
      </c>
      <c r="Q398" s="2"/>
      <c r="R398" s="3">
        <v>46084</v>
      </c>
      <c r="S398" s="3">
        <v>46086</v>
      </c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x14ac:dyDescent="0.25">
      <c r="A399" s="19">
        <v>995322922246</v>
      </c>
      <c r="B399" s="2" t="s">
        <v>11491</v>
      </c>
      <c r="C399" s="2" t="s">
        <v>2573</v>
      </c>
      <c r="D399" s="2" t="s">
        <v>2270</v>
      </c>
      <c r="E399" s="2" t="s">
        <v>4907</v>
      </c>
      <c r="F399" s="2" t="s">
        <v>3341</v>
      </c>
      <c r="G399" s="2" t="s">
        <v>5026</v>
      </c>
      <c r="H399" s="2"/>
      <c r="I399" s="6"/>
      <c r="J399" s="2"/>
      <c r="K399" s="2"/>
      <c r="L399" s="2"/>
      <c r="M399" s="2" t="s">
        <v>2271</v>
      </c>
      <c r="N399" s="11" t="s">
        <v>929</v>
      </c>
      <c r="O399" s="2" t="s">
        <v>2575</v>
      </c>
      <c r="P399" s="2" t="s">
        <v>930</v>
      </c>
      <c r="Q399" s="2" t="s">
        <v>4908</v>
      </c>
      <c r="R399" s="3">
        <v>46084</v>
      </c>
      <c r="S399" s="3">
        <v>46086</v>
      </c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x14ac:dyDescent="0.25">
      <c r="A400" s="19">
        <v>94777289571</v>
      </c>
      <c r="B400" s="2" t="s">
        <v>11491</v>
      </c>
      <c r="C400" s="2" t="s">
        <v>2573</v>
      </c>
      <c r="D400" s="13" t="s">
        <v>5223</v>
      </c>
      <c r="E400" s="2"/>
      <c r="F400" s="2" t="s">
        <v>5143</v>
      </c>
      <c r="G400" s="2"/>
      <c r="H400" s="2"/>
      <c r="I400" s="6"/>
      <c r="J400" s="2"/>
      <c r="K400" s="2"/>
      <c r="L400" s="2"/>
      <c r="M400" s="2" t="s">
        <v>7425</v>
      </c>
      <c r="N400" s="11" t="s">
        <v>1110</v>
      </c>
      <c r="O400" s="2" t="s">
        <v>5017</v>
      </c>
      <c r="P400" s="2" t="s">
        <v>1111</v>
      </c>
      <c r="Q400" s="4" t="s">
        <v>9690</v>
      </c>
      <c r="R400" s="3">
        <v>46084</v>
      </c>
      <c r="S400" s="3">
        <v>46086</v>
      </c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x14ac:dyDescent="0.25">
      <c r="A401" s="19">
        <v>94777760449</v>
      </c>
      <c r="B401" s="2" t="s">
        <v>11491</v>
      </c>
      <c r="C401" s="2" t="s">
        <v>2573</v>
      </c>
      <c r="D401" s="13" t="s">
        <v>5224</v>
      </c>
      <c r="E401" s="2" t="s">
        <v>9691</v>
      </c>
      <c r="F401" s="2" t="s">
        <v>5143</v>
      </c>
      <c r="G401" s="2"/>
      <c r="H401" s="2"/>
      <c r="I401" s="6"/>
      <c r="J401" s="2"/>
      <c r="K401" s="2"/>
      <c r="L401" s="2"/>
      <c r="M401" s="2" t="s">
        <v>7392</v>
      </c>
      <c r="N401" s="11" t="s">
        <v>1110</v>
      </c>
      <c r="O401" s="2" t="s">
        <v>5017</v>
      </c>
      <c r="P401" s="2" t="s">
        <v>1111</v>
      </c>
      <c r="Q401" s="4"/>
      <c r="R401" s="3">
        <v>46084</v>
      </c>
      <c r="S401" s="3">
        <v>46086</v>
      </c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x14ac:dyDescent="0.25">
      <c r="A402" s="19" t="s">
        <v>3922</v>
      </c>
      <c r="B402" s="2" t="s">
        <v>11491</v>
      </c>
      <c r="C402" s="2" t="s">
        <v>2573</v>
      </c>
      <c r="D402" s="13" t="s">
        <v>6026</v>
      </c>
      <c r="E402" s="2" t="s">
        <v>4295</v>
      </c>
      <c r="F402" s="2" t="s">
        <v>3372</v>
      </c>
      <c r="G402" s="2"/>
      <c r="H402" s="2"/>
      <c r="I402" s="6"/>
      <c r="J402" s="2"/>
      <c r="K402" s="2"/>
      <c r="L402" s="2"/>
      <c r="M402" s="2" t="s">
        <v>7947</v>
      </c>
      <c r="N402" s="11" t="s">
        <v>989</v>
      </c>
      <c r="O402" s="2" t="s">
        <v>5024</v>
      </c>
      <c r="P402" s="2" t="s">
        <v>323</v>
      </c>
      <c r="Q402" s="4" t="s">
        <v>4294</v>
      </c>
      <c r="R402" s="3">
        <v>46084</v>
      </c>
      <c r="S402" s="3">
        <v>46086</v>
      </c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x14ac:dyDescent="0.25">
      <c r="A403" s="19" t="s">
        <v>3922</v>
      </c>
      <c r="B403" s="2" t="s">
        <v>11491</v>
      </c>
      <c r="C403" s="2" t="s">
        <v>2573</v>
      </c>
      <c r="D403" s="13" t="s">
        <v>6144</v>
      </c>
      <c r="E403" s="2" t="s">
        <v>10418</v>
      </c>
      <c r="F403" s="2" t="s">
        <v>2759</v>
      </c>
      <c r="G403" s="2"/>
      <c r="H403" s="2"/>
      <c r="I403" s="6"/>
      <c r="J403" s="2"/>
      <c r="K403" s="2"/>
      <c r="L403" s="2"/>
      <c r="M403" s="2" t="s">
        <v>8019</v>
      </c>
      <c r="N403" s="11" t="s">
        <v>640</v>
      </c>
      <c r="O403" s="2" t="s">
        <v>5020</v>
      </c>
      <c r="P403" s="2" t="s">
        <v>280</v>
      </c>
      <c r="Q403" s="4"/>
      <c r="R403" s="3">
        <v>46084</v>
      </c>
      <c r="S403" s="3">
        <v>46086</v>
      </c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x14ac:dyDescent="0.25">
      <c r="A404" s="19">
        <v>4975412840</v>
      </c>
      <c r="B404" s="2" t="s">
        <v>11491</v>
      </c>
      <c r="C404" s="2" t="s">
        <v>2573</v>
      </c>
      <c r="D404" s="13" t="s">
        <v>5808</v>
      </c>
      <c r="E404" s="2" t="s">
        <v>8928</v>
      </c>
      <c r="F404" s="2" t="s">
        <v>2787</v>
      </c>
      <c r="G404" s="2"/>
      <c r="H404" s="2"/>
      <c r="I404" s="6"/>
      <c r="J404" s="2"/>
      <c r="K404" s="2"/>
      <c r="L404" s="2"/>
      <c r="M404" s="2" t="s">
        <v>7802</v>
      </c>
      <c r="N404" s="11" t="s">
        <v>5809</v>
      </c>
      <c r="O404" s="2" t="s">
        <v>26</v>
      </c>
      <c r="P404" s="2" t="s">
        <v>26</v>
      </c>
      <c r="Q404" s="2"/>
      <c r="R404" s="3">
        <v>46084</v>
      </c>
      <c r="S404" s="3">
        <v>46086</v>
      </c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x14ac:dyDescent="0.25">
      <c r="A405" s="19">
        <v>494050750</v>
      </c>
      <c r="B405" s="2" t="s">
        <v>11491</v>
      </c>
      <c r="C405" s="2" t="s">
        <v>2573</v>
      </c>
      <c r="D405" s="13" t="s">
        <v>5810</v>
      </c>
      <c r="E405" s="2" t="s">
        <v>8929</v>
      </c>
      <c r="F405" s="2" t="s">
        <v>2901</v>
      </c>
      <c r="G405" s="2"/>
      <c r="H405" s="2"/>
      <c r="I405" s="6"/>
      <c r="J405" s="2"/>
      <c r="K405" s="2"/>
      <c r="L405" s="2"/>
      <c r="M405" s="2" t="s">
        <v>7803</v>
      </c>
      <c r="N405" s="11" t="s">
        <v>46</v>
      </c>
      <c r="O405" s="2" t="s">
        <v>26</v>
      </c>
      <c r="P405" s="2" t="s">
        <v>26</v>
      </c>
      <c r="Q405" s="2" t="s">
        <v>8930</v>
      </c>
      <c r="R405" s="3">
        <v>46084</v>
      </c>
      <c r="S405" s="3">
        <v>46086</v>
      </c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x14ac:dyDescent="0.25">
      <c r="A406" s="19">
        <v>14158370154</v>
      </c>
      <c r="B406" s="2" t="s">
        <v>11491</v>
      </c>
      <c r="C406" s="2" t="s">
        <v>2573</v>
      </c>
      <c r="D406" s="13" t="s">
        <v>5909</v>
      </c>
      <c r="E406" s="2"/>
      <c r="F406" s="2" t="s">
        <v>5910</v>
      </c>
      <c r="G406" s="2"/>
      <c r="H406" s="2"/>
      <c r="I406" s="6"/>
      <c r="J406" s="2"/>
      <c r="K406" s="2"/>
      <c r="L406" s="2"/>
      <c r="M406" s="2" t="s">
        <v>7868</v>
      </c>
      <c r="N406" s="11" t="s">
        <v>751</v>
      </c>
      <c r="O406" s="2" t="s">
        <v>2575</v>
      </c>
      <c r="P406" s="2" t="s">
        <v>2575</v>
      </c>
      <c r="Q406" s="4"/>
      <c r="R406" s="3">
        <v>46084</v>
      </c>
      <c r="S406" s="3">
        <v>46086</v>
      </c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x14ac:dyDescent="0.25">
      <c r="A407" s="19">
        <v>2676861713</v>
      </c>
      <c r="B407" s="2" t="s">
        <v>11491</v>
      </c>
      <c r="C407" s="2" t="s">
        <v>2573</v>
      </c>
      <c r="D407" s="13" t="s">
        <v>5201</v>
      </c>
      <c r="E407" s="2"/>
      <c r="F407" s="2" t="s">
        <v>3249</v>
      </c>
      <c r="G407" s="2"/>
      <c r="H407" s="2"/>
      <c r="I407" s="6"/>
      <c r="J407" s="2"/>
      <c r="K407" s="2"/>
      <c r="L407" s="2"/>
      <c r="M407" s="2" t="s">
        <v>7415</v>
      </c>
      <c r="N407" s="11" t="s">
        <v>5197</v>
      </c>
      <c r="O407" s="2" t="s">
        <v>5017</v>
      </c>
      <c r="P407" s="2" t="s">
        <v>418</v>
      </c>
      <c r="Q407" s="4" t="s">
        <v>9667</v>
      </c>
      <c r="R407" s="3">
        <v>46084</v>
      </c>
      <c r="S407" s="3">
        <v>46086</v>
      </c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x14ac:dyDescent="0.25">
      <c r="A408" s="19" t="s">
        <v>3922</v>
      </c>
      <c r="B408" s="2" t="s">
        <v>11491</v>
      </c>
      <c r="C408" s="2" t="s">
        <v>2573</v>
      </c>
      <c r="D408" s="13" t="s">
        <v>6221</v>
      </c>
      <c r="E408" s="2" t="s">
        <v>10248</v>
      </c>
      <c r="F408" s="2" t="s">
        <v>5910</v>
      </c>
      <c r="G408" s="2"/>
      <c r="H408" s="2"/>
      <c r="I408" s="6"/>
      <c r="J408" s="2"/>
      <c r="K408" s="2"/>
      <c r="L408" s="2"/>
      <c r="M408" s="2" t="s">
        <v>7868</v>
      </c>
      <c r="N408" s="11" t="s">
        <v>751</v>
      </c>
      <c r="O408" s="2" t="s">
        <v>2575</v>
      </c>
      <c r="P408" s="2" t="s">
        <v>2575</v>
      </c>
      <c r="Q408" s="4" t="s">
        <v>10247</v>
      </c>
      <c r="R408" s="3">
        <v>46084</v>
      </c>
      <c r="S408" s="3">
        <v>46086</v>
      </c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x14ac:dyDescent="0.25">
      <c r="A409" s="19">
        <v>59322546540</v>
      </c>
      <c r="B409" s="2" t="s">
        <v>11491</v>
      </c>
      <c r="C409" s="2" t="s">
        <v>2573</v>
      </c>
      <c r="D409" s="13" t="s">
        <v>6222</v>
      </c>
      <c r="E409" s="2" t="s">
        <v>9132</v>
      </c>
      <c r="F409" s="2" t="s">
        <v>3005</v>
      </c>
      <c r="G409" s="2"/>
      <c r="H409" s="2"/>
      <c r="I409" s="6"/>
      <c r="J409" s="2"/>
      <c r="K409" s="2"/>
      <c r="L409" s="2"/>
      <c r="M409" s="2" t="s">
        <v>8068</v>
      </c>
      <c r="N409" s="11" t="s">
        <v>194</v>
      </c>
      <c r="O409" s="2" t="s">
        <v>5017</v>
      </c>
      <c r="P409" s="2" t="s">
        <v>195</v>
      </c>
      <c r="Q409" s="2" t="s">
        <v>9133</v>
      </c>
      <c r="R409" s="3">
        <v>46084</v>
      </c>
      <c r="S409" s="3">
        <v>46086</v>
      </c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x14ac:dyDescent="0.25">
      <c r="A410" s="19" t="s">
        <v>3922</v>
      </c>
      <c r="B410" s="2" t="s">
        <v>11491</v>
      </c>
      <c r="C410" s="2" t="s">
        <v>2573</v>
      </c>
      <c r="D410" s="13" t="s">
        <v>5765</v>
      </c>
      <c r="E410" s="2" t="s">
        <v>8902</v>
      </c>
      <c r="F410" s="2" t="s">
        <v>3265</v>
      </c>
      <c r="G410" s="2"/>
      <c r="H410" s="2"/>
      <c r="I410" s="6"/>
      <c r="J410" s="2"/>
      <c r="K410" s="2"/>
      <c r="L410" s="2"/>
      <c r="M410" s="2" t="s">
        <v>7773</v>
      </c>
      <c r="N410" s="11" t="s">
        <v>541</v>
      </c>
      <c r="O410" s="2" t="s">
        <v>5019</v>
      </c>
      <c r="P410" s="2" t="s">
        <v>59</v>
      </c>
      <c r="Q410" s="2" t="s">
        <v>8903</v>
      </c>
      <c r="R410" s="3">
        <v>46084</v>
      </c>
      <c r="S410" s="3">
        <v>46086</v>
      </c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x14ac:dyDescent="0.25">
      <c r="A411" s="19" t="s">
        <v>3922</v>
      </c>
      <c r="B411" s="2" t="s">
        <v>11491</v>
      </c>
      <c r="C411" s="2" t="s">
        <v>2573</v>
      </c>
      <c r="D411" s="13" t="s">
        <v>6517</v>
      </c>
      <c r="E411" s="2" t="s">
        <v>10653</v>
      </c>
      <c r="F411" s="2" t="s">
        <v>3265</v>
      </c>
      <c r="G411" s="2"/>
      <c r="H411" s="2"/>
      <c r="I411" s="6"/>
      <c r="J411" s="2"/>
      <c r="K411" s="2"/>
      <c r="L411" s="2"/>
      <c r="M411" s="2" t="s">
        <v>10650</v>
      </c>
      <c r="N411" s="11" t="s">
        <v>541</v>
      </c>
      <c r="O411" s="2" t="s">
        <v>5019</v>
      </c>
      <c r="P411" s="2" t="s">
        <v>59</v>
      </c>
      <c r="Q411" s="4" t="s">
        <v>10652</v>
      </c>
      <c r="R411" s="3">
        <v>46084</v>
      </c>
      <c r="S411" s="3">
        <v>46086</v>
      </c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x14ac:dyDescent="0.25">
      <c r="A412" s="19" t="s">
        <v>3922</v>
      </c>
      <c r="B412" s="2" t="s">
        <v>11491</v>
      </c>
      <c r="C412" s="2" t="s">
        <v>2573</v>
      </c>
      <c r="D412" s="13" t="s">
        <v>7100</v>
      </c>
      <c r="E412" s="2" t="s">
        <v>11264</v>
      </c>
      <c r="F412" s="2" t="s">
        <v>3265</v>
      </c>
      <c r="G412" s="2"/>
      <c r="H412" s="2"/>
      <c r="I412" s="6"/>
      <c r="J412" s="2"/>
      <c r="K412" s="2"/>
      <c r="L412" s="2"/>
      <c r="M412" s="2" t="s">
        <v>11262</v>
      </c>
      <c r="N412" s="11" t="s">
        <v>541</v>
      </c>
      <c r="O412" s="2" t="s">
        <v>5019</v>
      </c>
      <c r="P412" s="2" t="s">
        <v>59</v>
      </c>
      <c r="Q412" s="4" t="s">
        <v>11263</v>
      </c>
      <c r="R412" s="3">
        <v>46084</v>
      </c>
      <c r="S412" s="3">
        <v>46086</v>
      </c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x14ac:dyDescent="0.25">
      <c r="A413" s="19" t="s">
        <v>3922</v>
      </c>
      <c r="B413" s="2" t="s">
        <v>11491</v>
      </c>
      <c r="C413" s="2" t="s">
        <v>2573</v>
      </c>
      <c r="D413" s="13" t="s">
        <v>6224</v>
      </c>
      <c r="E413" s="2" t="s">
        <v>10465</v>
      </c>
      <c r="F413" s="2" t="s">
        <v>3005</v>
      </c>
      <c r="G413" s="2"/>
      <c r="H413" s="2"/>
      <c r="I413" s="6"/>
      <c r="J413" s="2"/>
      <c r="K413" s="2"/>
      <c r="L413" s="2"/>
      <c r="M413" s="2" t="s">
        <v>10464</v>
      </c>
      <c r="N413" s="11" t="s">
        <v>194</v>
      </c>
      <c r="O413" s="2" t="s">
        <v>5017</v>
      </c>
      <c r="P413" s="2" t="s">
        <v>311</v>
      </c>
      <c r="Q413" s="4"/>
      <c r="R413" s="3">
        <v>46084</v>
      </c>
      <c r="S413" s="3">
        <v>46086</v>
      </c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x14ac:dyDescent="0.25">
      <c r="A414" s="19">
        <v>5492944680918</v>
      </c>
      <c r="B414" s="2" t="s">
        <v>11491</v>
      </c>
      <c r="C414" s="2" t="s">
        <v>2573</v>
      </c>
      <c r="D414" s="13" t="s">
        <v>6223</v>
      </c>
      <c r="E414" s="2" t="s">
        <v>9134</v>
      </c>
      <c r="F414" s="2" t="s">
        <v>3005</v>
      </c>
      <c r="G414" s="2"/>
      <c r="H414" s="2"/>
      <c r="I414" s="6"/>
      <c r="J414" s="2"/>
      <c r="K414" s="2"/>
      <c r="L414" s="2"/>
      <c r="M414" s="2" t="s">
        <v>8069</v>
      </c>
      <c r="N414" s="11" t="s">
        <v>226</v>
      </c>
      <c r="O414" s="2" t="s">
        <v>5017</v>
      </c>
      <c r="P414" s="2" t="s">
        <v>227</v>
      </c>
      <c r="Q414" s="2"/>
      <c r="R414" s="3">
        <v>46084</v>
      </c>
      <c r="S414" s="3">
        <v>46086</v>
      </c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x14ac:dyDescent="0.25">
      <c r="A415" s="19">
        <v>37167338638</v>
      </c>
      <c r="B415" s="2" t="s">
        <v>11491</v>
      </c>
      <c r="C415" s="2" t="s">
        <v>2573</v>
      </c>
      <c r="D415" s="13" t="s">
        <v>5660</v>
      </c>
      <c r="E415" s="2" t="s">
        <v>10082</v>
      </c>
      <c r="F415" s="2" t="s">
        <v>2844</v>
      </c>
      <c r="G415" s="2"/>
      <c r="H415" s="2"/>
      <c r="I415" s="6"/>
      <c r="J415" s="2"/>
      <c r="K415" s="2"/>
      <c r="L415" s="2"/>
      <c r="M415" s="2" t="s">
        <v>7702</v>
      </c>
      <c r="N415" s="11" t="s">
        <v>832</v>
      </c>
      <c r="O415" s="2" t="s">
        <v>5017</v>
      </c>
      <c r="P415" s="2" t="s">
        <v>833</v>
      </c>
      <c r="Q415" s="4" t="s">
        <v>10081</v>
      </c>
      <c r="R415" s="3">
        <v>46084</v>
      </c>
      <c r="S415" s="3">
        <v>46086</v>
      </c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x14ac:dyDescent="0.25">
      <c r="A416" s="19" t="s">
        <v>3922</v>
      </c>
      <c r="B416" s="2" t="s">
        <v>11491</v>
      </c>
      <c r="C416" s="2" t="s">
        <v>2573</v>
      </c>
      <c r="D416" s="13" t="s">
        <v>7191</v>
      </c>
      <c r="E416" s="2" t="s">
        <v>10700</v>
      </c>
      <c r="F416" s="2" t="s">
        <v>3182</v>
      </c>
      <c r="G416" s="2"/>
      <c r="H416" s="2"/>
      <c r="I416" s="6"/>
      <c r="J416" s="2"/>
      <c r="K416" s="2"/>
      <c r="L416" s="2"/>
      <c r="M416" s="2" t="s">
        <v>10701</v>
      </c>
      <c r="N416" s="11" t="s">
        <v>1212</v>
      </c>
      <c r="O416" s="2" t="s">
        <v>5017</v>
      </c>
      <c r="P416" s="2" t="s">
        <v>1213</v>
      </c>
      <c r="Q416" s="2" t="s">
        <v>10702</v>
      </c>
      <c r="R416" s="3">
        <v>46084</v>
      </c>
      <c r="S416" s="3">
        <v>46086</v>
      </c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x14ac:dyDescent="0.25">
      <c r="A417" s="19">
        <v>265999970002</v>
      </c>
      <c r="B417" s="2" t="s">
        <v>11491</v>
      </c>
      <c r="C417" s="2" t="s">
        <v>2573</v>
      </c>
      <c r="D417" s="13" t="s">
        <v>6697</v>
      </c>
      <c r="E417" s="2" t="s">
        <v>9381</v>
      </c>
      <c r="F417" s="2" t="s">
        <v>3205</v>
      </c>
      <c r="G417" s="2"/>
      <c r="H417" s="2"/>
      <c r="I417" s="6">
        <v>265999970003</v>
      </c>
      <c r="J417" s="2"/>
      <c r="K417" s="2"/>
      <c r="L417" s="2"/>
      <c r="M417" s="2" t="s">
        <v>8371</v>
      </c>
      <c r="N417" s="11" t="s">
        <v>6698</v>
      </c>
      <c r="O417" s="2" t="s">
        <v>5017</v>
      </c>
      <c r="P417" s="2" t="s">
        <v>2554</v>
      </c>
      <c r="Q417" s="4"/>
      <c r="R417" s="3">
        <v>46084</v>
      </c>
      <c r="S417" s="3">
        <v>46086</v>
      </c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x14ac:dyDescent="0.25">
      <c r="A418" s="19">
        <v>2650999970003</v>
      </c>
      <c r="B418" s="2" t="s">
        <v>11491</v>
      </c>
      <c r="C418" s="2" t="s">
        <v>2573</v>
      </c>
      <c r="D418" s="13" t="s">
        <v>6701</v>
      </c>
      <c r="E418" s="2" t="s">
        <v>9382</v>
      </c>
      <c r="F418" s="2" t="s">
        <v>2923</v>
      </c>
      <c r="G418" s="2"/>
      <c r="H418" s="2"/>
      <c r="I418" s="6"/>
      <c r="J418" s="2"/>
      <c r="K418" s="2"/>
      <c r="L418" s="2"/>
      <c r="M418" s="2" t="s">
        <v>8373</v>
      </c>
      <c r="N418" s="11" t="s">
        <v>6702</v>
      </c>
      <c r="O418" s="2" t="s">
        <v>5020</v>
      </c>
      <c r="P418" s="2" t="s">
        <v>680</v>
      </c>
      <c r="Q418" s="2" t="s">
        <v>9383</v>
      </c>
      <c r="R418" s="3">
        <v>46084</v>
      </c>
      <c r="S418" s="3">
        <v>46086</v>
      </c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x14ac:dyDescent="0.25">
      <c r="A419" s="19">
        <v>94112824500</v>
      </c>
      <c r="B419" s="2" t="s">
        <v>11491</v>
      </c>
      <c r="C419" s="2" t="s">
        <v>2573</v>
      </c>
      <c r="D419" s="13" t="s">
        <v>6215</v>
      </c>
      <c r="E419" s="2" t="s">
        <v>9131</v>
      </c>
      <c r="F419" s="2" t="s">
        <v>2933</v>
      </c>
      <c r="G419" s="2"/>
      <c r="H419" s="2"/>
      <c r="I419" s="6"/>
      <c r="J419" s="2"/>
      <c r="K419" s="2"/>
      <c r="L419" s="2"/>
      <c r="M419" s="2" t="s">
        <v>8064</v>
      </c>
      <c r="N419" s="11" t="s">
        <v>6139</v>
      </c>
      <c r="O419" s="2" t="s">
        <v>5017</v>
      </c>
      <c r="P419" s="2" t="s">
        <v>1111</v>
      </c>
      <c r="Q419" s="2"/>
      <c r="R419" s="3">
        <v>46084</v>
      </c>
      <c r="S419" s="3">
        <v>46086</v>
      </c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x14ac:dyDescent="0.25">
      <c r="A420" s="19" t="s">
        <v>3922</v>
      </c>
      <c r="B420" s="2" t="s">
        <v>11491</v>
      </c>
      <c r="C420" s="2" t="s">
        <v>2573</v>
      </c>
      <c r="D420" s="13" t="s">
        <v>6288</v>
      </c>
      <c r="E420" s="2"/>
      <c r="F420" s="2" t="s">
        <v>5143</v>
      </c>
      <c r="G420" s="2"/>
      <c r="H420" s="2"/>
      <c r="I420" s="6"/>
      <c r="J420" s="2"/>
      <c r="K420" s="2"/>
      <c r="L420" s="2"/>
      <c r="M420" s="2" t="s">
        <v>8114</v>
      </c>
      <c r="N420" s="11" t="s">
        <v>6139</v>
      </c>
      <c r="O420" s="2" t="s">
        <v>5017</v>
      </c>
      <c r="P420" s="2" t="s">
        <v>1111</v>
      </c>
      <c r="Q420" s="4" t="s">
        <v>10508</v>
      </c>
      <c r="R420" s="3">
        <v>46084</v>
      </c>
      <c r="S420" s="3">
        <v>46086</v>
      </c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x14ac:dyDescent="0.25">
      <c r="A421" s="19" t="s">
        <v>3922</v>
      </c>
      <c r="B421" s="2" t="s">
        <v>11491</v>
      </c>
      <c r="C421" s="2" t="s">
        <v>2573</v>
      </c>
      <c r="D421" s="13" t="s">
        <v>6916</v>
      </c>
      <c r="E421" s="2"/>
      <c r="F421" s="2" t="s">
        <v>2669</v>
      </c>
      <c r="G421" s="2"/>
      <c r="H421" s="2"/>
      <c r="I421" s="6"/>
      <c r="J421" s="2"/>
      <c r="K421" s="2"/>
      <c r="L421" s="2"/>
      <c r="M421" s="2" t="s">
        <v>8514</v>
      </c>
      <c r="N421" s="11" t="s">
        <v>43</v>
      </c>
      <c r="O421" s="2" t="s">
        <v>26</v>
      </c>
      <c r="P421" s="2" t="s">
        <v>26</v>
      </c>
      <c r="Q421" s="2"/>
      <c r="R421" s="3">
        <v>46084</v>
      </c>
      <c r="S421" s="3">
        <v>46086</v>
      </c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x14ac:dyDescent="0.25">
      <c r="A422" s="19">
        <v>302810398600</v>
      </c>
      <c r="B422" s="2" t="s">
        <v>11491</v>
      </c>
      <c r="C422" s="2" t="s">
        <v>2573</v>
      </c>
      <c r="D422" s="13" t="s">
        <v>5974</v>
      </c>
      <c r="E422" s="2" t="s">
        <v>9016</v>
      </c>
      <c r="F422" s="2" t="s">
        <v>2673</v>
      </c>
      <c r="G422" s="2"/>
      <c r="H422" s="2"/>
      <c r="I422" s="6"/>
      <c r="J422" s="2"/>
      <c r="K422" s="2"/>
      <c r="L422" s="2"/>
      <c r="M422" s="2" t="s">
        <v>7915</v>
      </c>
      <c r="N422" s="11" t="s">
        <v>341</v>
      </c>
      <c r="O422" s="2" t="s">
        <v>5020</v>
      </c>
      <c r="P422" s="2" t="s">
        <v>280</v>
      </c>
      <c r="Q422" s="2" t="s">
        <v>9017</v>
      </c>
      <c r="R422" s="3">
        <v>46084</v>
      </c>
      <c r="S422" s="3">
        <v>46086</v>
      </c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x14ac:dyDescent="0.25">
      <c r="A423" s="19" t="s">
        <v>3922</v>
      </c>
      <c r="B423" s="2" t="s">
        <v>11491</v>
      </c>
      <c r="C423" s="2" t="s">
        <v>2573</v>
      </c>
      <c r="D423" s="13" t="s">
        <v>7318</v>
      </c>
      <c r="E423" s="2" t="s">
        <v>11481</v>
      </c>
      <c r="F423" s="2" t="s">
        <v>2673</v>
      </c>
      <c r="G423" s="2"/>
      <c r="H423" s="2"/>
      <c r="I423" s="6"/>
      <c r="J423" s="2"/>
      <c r="K423" s="2"/>
      <c r="L423" s="2"/>
      <c r="M423" s="2" t="s">
        <v>11479</v>
      </c>
      <c r="N423" s="11" t="s">
        <v>341</v>
      </c>
      <c r="O423" s="2" t="s">
        <v>5020</v>
      </c>
      <c r="P423" s="2" t="s">
        <v>280</v>
      </c>
      <c r="Q423" s="4" t="s">
        <v>11480</v>
      </c>
      <c r="R423" s="3">
        <v>46084</v>
      </c>
      <c r="S423" s="3">
        <v>46086</v>
      </c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x14ac:dyDescent="0.25">
      <c r="A424" s="19" t="s">
        <v>3922</v>
      </c>
      <c r="B424" s="2" t="s">
        <v>11491</v>
      </c>
      <c r="C424" s="2" t="s">
        <v>2573</v>
      </c>
      <c r="D424" s="13" t="s">
        <v>5758</v>
      </c>
      <c r="E424" s="2" t="s">
        <v>10151</v>
      </c>
      <c r="F424" s="2" t="s">
        <v>2947</v>
      </c>
      <c r="G424" s="2"/>
      <c r="H424" s="2"/>
      <c r="I424" s="6"/>
      <c r="J424" s="2"/>
      <c r="K424" s="2"/>
      <c r="L424" s="2"/>
      <c r="M424" s="2" t="s">
        <v>7768</v>
      </c>
      <c r="N424" s="11" t="s">
        <v>1167</v>
      </c>
      <c r="O424" s="2" t="s">
        <v>5018</v>
      </c>
      <c r="P424" s="2" t="s">
        <v>34</v>
      </c>
      <c r="Q424" s="4" t="s">
        <v>10152</v>
      </c>
      <c r="R424" s="3">
        <v>46084</v>
      </c>
      <c r="S424" s="3">
        <v>46086</v>
      </c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x14ac:dyDescent="0.25">
      <c r="A425" s="19">
        <v>441172050850</v>
      </c>
      <c r="B425" s="2" t="s">
        <v>11491</v>
      </c>
      <c r="C425" s="2" t="s">
        <v>2573</v>
      </c>
      <c r="D425" s="13" t="s">
        <v>6569</v>
      </c>
      <c r="E425" s="2" t="s">
        <v>10808</v>
      </c>
      <c r="F425" s="2" t="s">
        <v>3155</v>
      </c>
      <c r="G425" s="2"/>
      <c r="H425" s="2"/>
      <c r="I425" s="6"/>
      <c r="J425" s="2"/>
      <c r="K425" s="2"/>
      <c r="L425" s="2"/>
      <c r="M425" s="2" t="s">
        <v>8290</v>
      </c>
      <c r="N425" s="11" t="s">
        <v>1777</v>
      </c>
      <c r="O425" s="2" t="s">
        <v>2470</v>
      </c>
      <c r="P425" s="2" t="s">
        <v>2470</v>
      </c>
      <c r="Q425" s="4" t="s">
        <v>10807</v>
      </c>
      <c r="R425" s="3">
        <v>46084</v>
      </c>
      <c r="S425" s="3">
        <v>46086</v>
      </c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x14ac:dyDescent="0.25">
      <c r="A426" s="19" t="s">
        <v>3922</v>
      </c>
      <c r="B426" s="2" t="s">
        <v>11491</v>
      </c>
      <c r="C426" s="2" t="s">
        <v>2573</v>
      </c>
      <c r="D426" s="13" t="s">
        <v>6571</v>
      </c>
      <c r="E426" s="2" t="s">
        <v>9319</v>
      </c>
      <c r="F426" s="2" t="s">
        <v>3155</v>
      </c>
      <c r="G426" s="2"/>
      <c r="H426" s="2"/>
      <c r="I426" s="6"/>
      <c r="J426" s="2"/>
      <c r="K426" s="2"/>
      <c r="L426" s="2"/>
      <c r="M426" s="2" t="s">
        <v>8292</v>
      </c>
      <c r="N426" s="11" t="s">
        <v>6572</v>
      </c>
      <c r="O426" s="2" t="s">
        <v>2470</v>
      </c>
      <c r="P426" s="2" t="s">
        <v>2470</v>
      </c>
      <c r="Q426" s="2" t="s">
        <v>9320</v>
      </c>
      <c r="R426" s="3">
        <v>46084</v>
      </c>
      <c r="S426" s="3">
        <v>46086</v>
      </c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x14ac:dyDescent="0.25">
      <c r="A427" s="19">
        <v>493077327800</v>
      </c>
      <c r="B427" s="2" t="s">
        <v>11491</v>
      </c>
      <c r="C427" s="2" t="s">
        <v>2573</v>
      </c>
      <c r="D427" s="13" t="s">
        <v>6677</v>
      </c>
      <c r="E427" s="2" t="s">
        <v>10885</v>
      </c>
      <c r="F427" s="2" t="s">
        <v>3136</v>
      </c>
      <c r="G427" s="2"/>
      <c r="H427" s="2"/>
      <c r="I427" s="6"/>
      <c r="J427" s="2"/>
      <c r="K427" s="2"/>
      <c r="L427" s="2"/>
      <c r="M427" s="2" t="s">
        <v>10886</v>
      </c>
      <c r="N427" s="11" t="s">
        <v>43</v>
      </c>
      <c r="O427" s="2" t="s">
        <v>26</v>
      </c>
      <c r="P427" s="2" t="s">
        <v>26</v>
      </c>
      <c r="Q427" s="4" t="s">
        <v>10884</v>
      </c>
      <c r="R427" s="3">
        <v>46084</v>
      </c>
      <c r="S427" s="3">
        <v>46086</v>
      </c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x14ac:dyDescent="0.25">
      <c r="A428" s="19" t="s">
        <v>3922</v>
      </c>
      <c r="B428" s="2" t="s">
        <v>11491</v>
      </c>
      <c r="C428" s="2" t="s">
        <v>2573</v>
      </c>
      <c r="D428" s="13" t="s">
        <v>7287</v>
      </c>
      <c r="E428" s="2" t="s">
        <v>11446</v>
      </c>
      <c r="F428" s="2" t="s">
        <v>2928</v>
      </c>
      <c r="G428" s="2"/>
      <c r="H428" s="2"/>
      <c r="I428" s="6"/>
      <c r="J428" s="2"/>
      <c r="K428" s="2"/>
      <c r="L428" s="2"/>
      <c r="M428" s="2" t="s">
        <v>11444</v>
      </c>
      <c r="N428" s="11" t="s">
        <v>43</v>
      </c>
      <c r="O428" s="2" t="s">
        <v>26</v>
      </c>
      <c r="P428" s="2" t="s">
        <v>26</v>
      </c>
      <c r="Q428" s="4" t="s">
        <v>11445</v>
      </c>
      <c r="R428" s="3">
        <v>46084</v>
      </c>
      <c r="S428" s="3">
        <v>46086</v>
      </c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x14ac:dyDescent="0.25">
      <c r="A429" s="19">
        <v>495112704880</v>
      </c>
      <c r="B429" s="2" t="s">
        <v>11491</v>
      </c>
      <c r="C429" s="2" t="s">
        <v>2573</v>
      </c>
      <c r="D429" s="13" t="s">
        <v>7058</v>
      </c>
      <c r="E429" s="2" t="s">
        <v>11206</v>
      </c>
      <c r="F429" s="2" t="s">
        <v>3337</v>
      </c>
      <c r="G429" s="2"/>
      <c r="H429" s="2"/>
      <c r="I429" s="6"/>
      <c r="J429" s="2"/>
      <c r="K429" s="2"/>
      <c r="L429" s="2"/>
      <c r="M429" s="2" t="s">
        <v>11205</v>
      </c>
      <c r="N429" s="11" t="s">
        <v>7059</v>
      </c>
      <c r="O429" s="2" t="s">
        <v>26</v>
      </c>
      <c r="P429" s="2" t="s">
        <v>26</v>
      </c>
      <c r="Q429" s="4" t="s">
        <v>4902</v>
      </c>
      <c r="R429" s="3">
        <v>46084</v>
      </c>
      <c r="S429" s="3">
        <v>46086</v>
      </c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x14ac:dyDescent="0.25">
      <c r="A430" s="19" t="s">
        <v>3922</v>
      </c>
      <c r="B430" s="2" t="s">
        <v>11491</v>
      </c>
      <c r="C430" s="2" t="s">
        <v>2573</v>
      </c>
      <c r="D430" s="13" t="s">
        <v>6936</v>
      </c>
      <c r="E430" s="2" t="s">
        <v>11071</v>
      </c>
      <c r="F430" s="2" t="s">
        <v>2868</v>
      </c>
      <c r="G430" s="2"/>
      <c r="H430" s="2"/>
      <c r="I430" s="6"/>
      <c r="J430" s="2"/>
      <c r="K430" s="2"/>
      <c r="L430" s="2"/>
      <c r="M430" s="2" t="s">
        <v>8530</v>
      </c>
      <c r="N430" s="11" t="s">
        <v>6937</v>
      </c>
      <c r="O430" s="2" t="s">
        <v>5017</v>
      </c>
      <c r="P430" s="2" t="s">
        <v>7371</v>
      </c>
      <c r="Q430" s="2"/>
      <c r="R430" s="3">
        <v>46084</v>
      </c>
      <c r="S430" s="3">
        <v>46086</v>
      </c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x14ac:dyDescent="0.25">
      <c r="A431" s="19">
        <v>492114210</v>
      </c>
      <c r="B431" s="2" t="s">
        <v>11491</v>
      </c>
      <c r="C431" s="2" t="s">
        <v>2573</v>
      </c>
      <c r="D431" s="13" t="s">
        <v>5680</v>
      </c>
      <c r="E431" s="2" t="s">
        <v>8860</v>
      </c>
      <c r="F431" s="2" t="s">
        <v>2852</v>
      </c>
      <c r="G431" s="2"/>
      <c r="H431" s="2"/>
      <c r="I431" s="6"/>
      <c r="J431" s="2"/>
      <c r="K431" s="2"/>
      <c r="L431" s="2"/>
      <c r="M431" s="2" t="s">
        <v>7718</v>
      </c>
      <c r="N431" s="11" t="s">
        <v>161</v>
      </c>
      <c r="O431" s="2" t="s">
        <v>26</v>
      </c>
      <c r="P431" s="2" t="s">
        <v>26</v>
      </c>
      <c r="Q431" s="4" t="s">
        <v>3643</v>
      </c>
      <c r="R431" s="3">
        <v>46084</v>
      </c>
      <c r="S431" s="3">
        <v>46086</v>
      </c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x14ac:dyDescent="0.25">
      <c r="A432" s="19">
        <v>494041190</v>
      </c>
      <c r="B432" s="2" t="s">
        <v>11491</v>
      </c>
      <c r="C432" s="2" t="s">
        <v>2573</v>
      </c>
      <c r="D432" s="13" t="s">
        <v>5953</v>
      </c>
      <c r="E432" s="6" t="s">
        <v>3672</v>
      </c>
      <c r="F432" s="2" t="s">
        <v>2903</v>
      </c>
      <c r="G432" s="2"/>
      <c r="H432" s="2"/>
      <c r="I432" s="6"/>
      <c r="J432" s="2"/>
      <c r="K432" s="2"/>
      <c r="L432" s="2"/>
      <c r="M432" s="2" t="s">
        <v>9931</v>
      </c>
      <c r="N432" s="11" t="s">
        <v>46</v>
      </c>
      <c r="O432" s="2" t="s">
        <v>26</v>
      </c>
      <c r="P432" s="2" t="s">
        <v>26</v>
      </c>
      <c r="Q432" s="6" t="s">
        <v>3673</v>
      </c>
      <c r="R432" s="3">
        <v>46084</v>
      </c>
      <c r="S432" s="3">
        <v>46086</v>
      </c>
      <c r="T432" s="2"/>
      <c r="U432" s="2"/>
      <c r="V432" s="2"/>
      <c r="W432" s="6"/>
      <c r="X432" s="2"/>
      <c r="Y432" s="2"/>
      <c r="Z432" s="2"/>
      <c r="AA432" s="2"/>
      <c r="AB432" s="6"/>
      <c r="AC432" s="6"/>
      <c r="AD432" s="6"/>
      <c r="AE432" s="6"/>
    </row>
    <row r="433" spans="1:31" x14ac:dyDescent="0.25">
      <c r="A433" s="19">
        <v>1244225786</v>
      </c>
      <c r="B433" s="2" t="s">
        <v>11491</v>
      </c>
      <c r="C433" s="2" t="s">
        <v>2573</v>
      </c>
      <c r="D433" s="13" t="s">
        <v>6512</v>
      </c>
      <c r="E433" s="2" t="s">
        <v>9290</v>
      </c>
      <c r="F433" s="2" t="s">
        <v>2724</v>
      </c>
      <c r="G433" s="2"/>
      <c r="H433" s="2"/>
      <c r="I433" s="6"/>
      <c r="J433" s="2"/>
      <c r="K433" s="2"/>
      <c r="L433" s="2"/>
      <c r="M433" s="2" t="s">
        <v>8260</v>
      </c>
      <c r="N433" s="11" t="s">
        <v>6513</v>
      </c>
      <c r="O433" s="2" t="s">
        <v>5021</v>
      </c>
      <c r="P433" s="2" t="s">
        <v>135</v>
      </c>
      <c r="Q433" s="4" t="s">
        <v>4641</v>
      </c>
      <c r="R433" s="3">
        <v>46084</v>
      </c>
      <c r="S433" s="3">
        <v>46086</v>
      </c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x14ac:dyDescent="0.25">
      <c r="A434" s="19">
        <v>1244563000</v>
      </c>
      <c r="B434" s="2" t="s">
        <v>11491</v>
      </c>
      <c r="C434" s="2" t="s">
        <v>2573</v>
      </c>
      <c r="D434" s="13" t="s">
        <v>6825</v>
      </c>
      <c r="E434" s="6" t="s">
        <v>3840</v>
      </c>
      <c r="F434" s="2" t="s">
        <v>6826</v>
      </c>
      <c r="G434" s="2"/>
      <c r="H434" s="2"/>
      <c r="I434" s="6"/>
      <c r="J434" s="2"/>
      <c r="K434" s="2"/>
      <c r="L434" s="2"/>
      <c r="M434" s="2" t="s">
        <v>9968</v>
      </c>
      <c r="N434" s="11" t="s">
        <v>134</v>
      </c>
      <c r="O434" s="2" t="s">
        <v>5021</v>
      </c>
      <c r="P434" s="2" t="s">
        <v>135</v>
      </c>
      <c r="Q434" s="6" t="s">
        <v>3841</v>
      </c>
      <c r="R434" s="3">
        <v>46084</v>
      </c>
      <c r="S434" s="3">
        <v>46086</v>
      </c>
      <c r="T434" s="2"/>
      <c r="U434" s="2"/>
      <c r="V434" s="2"/>
      <c r="W434" s="6" t="s">
        <v>5027</v>
      </c>
      <c r="X434" s="2"/>
      <c r="Y434" s="2"/>
      <c r="Z434" s="2"/>
      <c r="AA434" s="2"/>
      <c r="AB434" s="6">
        <v>0</v>
      </c>
      <c r="AC434" s="6">
        <v>0</v>
      </c>
      <c r="AD434" s="6">
        <v>0</v>
      </c>
      <c r="AE434" s="6" t="s">
        <v>5027</v>
      </c>
    </row>
    <row r="435" spans="1:31" x14ac:dyDescent="0.25">
      <c r="A435" s="19">
        <v>1800111825</v>
      </c>
      <c r="B435" s="2" t="s">
        <v>11491</v>
      </c>
      <c r="C435" s="2" t="s">
        <v>2573</v>
      </c>
      <c r="D435" s="13" t="s">
        <v>6991</v>
      </c>
      <c r="E435" s="6" t="s">
        <v>4874</v>
      </c>
      <c r="F435" s="2" t="s">
        <v>3310</v>
      </c>
      <c r="G435" s="2"/>
      <c r="H435" s="2"/>
      <c r="I435" s="6"/>
      <c r="J435" s="2"/>
      <c r="K435" s="2"/>
      <c r="L435" s="2"/>
      <c r="M435" s="2" t="s">
        <v>9976</v>
      </c>
      <c r="N435" s="11" t="s">
        <v>1170</v>
      </c>
      <c r="O435" s="2" t="s">
        <v>5021</v>
      </c>
      <c r="P435" s="2" t="s">
        <v>135</v>
      </c>
      <c r="Q435" s="6" t="s">
        <v>4875</v>
      </c>
      <c r="R435" s="3">
        <v>46084</v>
      </c>
      <c r="S435" s="3">
        <v>46086</v>
      </c>
      <c r="T435" s="2"/>
      <c r="U435" s="2"/>
      <c r="V435" s="2"/>
      <c r="W435" s="6" t="s">
        <v>5027</v>
      </c>
      <c r="X435" s="2"/>
      <c r="Y435" s="2"/>
      <c r="Z435" s="2"/>
      <c r="AA435" s="2"/>
      <c r="AB435" s="6">
        <v>0</v>
      </c>
      <c r="AC435" s="6">
        <v>0</v>
      </c>
      <c r="AD435" s="6">
        <v>0</v>
      </c>
      <c r="AE435" s="6" t="s">
        <v>5027</v>
      </c>
    </row>
    <row r="436" spans="1:31" x14ac:dyDescent="0.25">
      <c r="A436" s="19">
        <v>26773310210</v>
      </c>
      <c r="B436" s="2" t="s">
        <v>11491</v>
      </c>
      <c r="C436" s="2" t="s">
        <v>2573</v>
      </c>
      <c r="D436" s="13" t="s">
        <v>5202</v>
      </c>
      <c r="E436" s="2" t="s">
        <v>9668</v>
      </c>
      <c r="F436" s="2" t="s">
        <v>3249</v>
      </c>
      <c r="G436" s="2"/>
      <c r="H436" s="2"/>
      <c r="I436" s="6"/>
      <c r="J436" s="2"/>
      <c r="K436" s="2"/>
      <c r="L436" s="2"/>
      <c r="M436" s="2" t="s">
        <v>7415</v>
      </c>
      <c r="N436" s="11" t="s">
        <v>5197</v>
      </c>
      <c r="O436" s="2" t="s">
        <v>5017</v>
      </c>
      <c r="P436" s="2" t="s">
        <v>418</v>
      </c>
      <c r="Q436" s="2" t="s">
        <v>9669</v>
      </c>
      <c r="R436" s="3">
        <v>46084</v>
      </c>
      <c r="S436" s="3">
        <v>46086</v>
      </c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x14ac:dyDescent="0.25">
      <c r="A437" s="19">
        <v>3281844100</v>
      </c>
      <c r="B437" s="2" t="s">
        <v>11491</v>
      </c>
      <c r="C437" s="2" t="s">
        <v>2573</v>
      </c>
      <c r="D437" s="13" t="s">
        <v>7236</v>
      </c>
      <c r="E437" s="6" t="s">
        <v>5000</v>
      </c>
      <c r="F437" s="2" t="s">
        <v>3426</v>
      </c>
      <c r="G437" s="2"/>
      <c r="H437" s="2"/>
      <c r="I437" s="6"/>
      <c r="J437" s="2"/>
      <c r="K437" s="2"/>
      <c r="L437" s="2"/>
      <c r="M437" s="6" t="s">
        <v>2504</v>
      </c>
      <c r="N437" s="11" t="s">
        <v>2505</v>
      </c>
      <c r="O437" s="2" t="s">
        <v>5020</v>
      </c>
      <c r="P437" s="2" t="s">
        <v>350</v>
      </c>
      <c r="Q437" s="14" t="s">
        <v>11394</v>
      </c>
      <c r="R437" s="3">
        <v>46084</v>
      </c>
      <c r="S437" s="3">
        <v>46086</v>
      </c>
      <c r="T437" s="2"/>
      <c r="U437" s="2"/>
      <c r="V437" s="2"/>
      <c r="W437" s="6" t="s">
        <v>5028</v>
      </c>
      <c r="X437" s="2"/>
      <c r="Y437" s="2"/>
      <c r="Z437" s="2"/>
      <c r="AA437" s="2"/>
      <c r="AB437" s="6">
        <v>0</v>
      </c>
      <c r="AC437" s="6">
        <v>0</v>
      </c>
      <c r="AD437" s="6">
        <v>0</v>
      </c>
      <c r="AE437" s="6" t="s">
        <v>5037</v>
      </c>
    </row>
    <row r="438" spans="1:31" x14ac:dyDescent="0.25">
      <c r="A438" s="19">
        <v>3901835481</v>
      </c>
      <c r="B438" s="2" t="s">
        <v>11491</v>
      </c>
      <c r="C438" s="2" t="s">
        <v>2573</v>
      </c>
      <c r="D438" s="13" t="s">
        <v>5849</v>
      </c>
      <c r="E438" s="2" t="s">
        <v>4265</v>
      </c>
      <c r="F438" s="2" t="s">
        <v>2866</v>
      </c>
      <c r="G438" s="2"/>
      <c r="H438" s="2"/>
      <c r="I438" s="6"/>
      <c r="J438" s="2"/>
      <c r="K438" s="2"/>
      <c r="L438" s="2"/>
      <c r="M438" s="2" t="s">
        <v>7828</v>
      </c>
      <c r="N438" s="11" t="s">
        <v>921</v>
      </c>
      <c r="O438" s="2" t="s">
        <v>5018</v>
      </c>
      <c r="P438" s="2" t="s">
        <v>34</v>
      </c>
      <c r="Q438" s="4" t="s">
        <v>4264</v>
      </c>
      <c r="R438" s="3">
        <v>46084</v>
      </c>
      <c r="S438" s="3">
        <v>46086</v>
      </c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x14ac:dyDescent="0.25">
      <c r="A439" s="19">
        <v>4536989796</v>
      </c>
      <c r="B439" s="2" t="s">
        <v>11491</v>
      </c>
      <c r="C439" s="2" t="s">
        <v>2573</v>
      </c>
      <c r="D439" s="13" t="s">
        <v>6594</v>
      </c>
      <c r="E439" s="2" t="s">
        <v>10826</v>
      </c>
      <c r="F439" s="2" t="s">
        <v>2618</v>
      </c>
      <c r="G439" s="2"/>
      <c r="H439" s="2"/>
      <c r="I439" s="6"/>
      <c r="J439" s="2"/>
      <c r="K439" s="2"/>
      <c r="L439" s="2"/>
      <c r="M439" s="2" t="s">
        <v>8305</v>
      </c>
      <c r="N439" s="11" t="s">
        <v>157</v>
      </c>
      <c r="O439" s="2" t="s">
        <v>5017</v>
      </c>
      <c r="P439" s="2" t="s">
        <v>158</v>
      </c>
      <c r="Q439" s="4" t="s">
        <v>10827</v>
      </c>
      <c r="R439" s="3">
        <v>46084</v>
      </c>
      <c r="S439" s="3">
        <v>46086</v>
      </c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x14ac:dyDescent="0.25">
      <c r="A440" s="19">
        <v>4928411460</v>
      </c>
      <c r="B440" s="2" t="s">
        <v>11491</v>
      </c>
      <c r="C440" s="2" t="s">
        <v>2573</v>
      </c>
      <c r="D440" s="13" t="s">
        <v>7168</v>
      </c>
      <c r="E440" s="6" t="s">
        <v>3901</v>
      </c>
      <c r="F440" s="2" t="s">
        <v>3389</v>
      </c>
      <c r="G440" s="2"/>
      <c r="H440" s="2"/>
      <c r="I440" s="6"/>
      <c r="J440" s="2"/>
      <c r="K440" s="2"/>
      <c r="L440" s="2"/>
      <c r="M440" s="6" t="s">
        <v>2398</v>
      </c>
      <c r="N440" s="11" t="s">
        <v>2399</v>
      </c>
      <c r="O440" s="2" t="s">
        <v>26</v>
      </c>
      <c r="P440" s="2" t="s">
        <v>26</v>
      </c>
      <c r="Q440" s="6" t="s">
        <v>3902</v>
      </c>
      <c r="R440" s="3">
        <v>46084</v>
      </c>
      <c r="S440" s="3">
        <v>46086</v>
      </c>
      <c r="T440" s="2"/>
      <c r="U440" s="2"/>
      <c r="V440" s="2"/>
      <c r="W440" s="6"/>
      <c r="X440" s="2"/>
      <c r="Y440" s="2"/>
      <c r="Z440" s="2"/>
      <c r="AA440" s="2"/>
      <c r="AB440" s="6"/>
      <c r="AC440" s="6"/>
      <c r="AD440" s="6"/>
      <c r="AE440" s="6"/>
    </row>
    <row r="441" spans="1:31" x14ac:dyDescent="0.25">
      <c r="A441" s="19">
        <v>4934021030</v>
      </c>
      <c r="B441" s="2" t="s">
        <v>11491</v>
      </c>
      <c r="C441" s="2" t="s">
        <v>2573</v>
      </c>
      <c r="D441" s="13" t="s">
        <v>7142</v>
      </c>
      <c r="E441" s="2" t="s">
        <v>9638</v>
      </c>
      <c r="F441" s="2" t="s">
        <v>3178</v>
      </c>
      <c r="G441" s="2"/>
      <c r="H441" s="2"/>
      <c r="I441" s="6"/>
      <c r="J441" s="2"/>
      <c r="K441" s="2"/>
      <c r="L441" s="2"/>
      <c r="M441" s="2" t="s">
        <v>11303</v>
      </c>
      <c r="N441" s="11" t="s">
        <v>2374</v>
      </c>
      <c r="O441" s="2" t="s">
        <v>26</v>
      </c>
      <c r="P441" s="2" t="s">
        <v>26</v>
      </c>
      <c r="Q441" s="4" t="s">
        <v>11304</v>
      </c>
      <c r="R441" s="3">
        <v>46084</v>
      </c>
      <c r="S441" s="3">
        <v>46086</v>
      </c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x14ac:dyDescent="0.25">
      <c r="A442" s="19">
        <v>4940520180</v>
      </c>
      <c r="B442" s="2" t="s">
        <v>11491</v>
      </c>
      <c r="C442" s="2" t="s">
        <v>2573</v>
      </c>
      <c r="D442" s="13" t="s">
        <v>5729</v>
      </c>
      <c r="E442" s="2" t="s">
        <v>10133</v>
      </c>
      <c r="F442" s="2" t="s">
        <v>2829</v>
      </c>
      <c r="G442" s="2"/>
      <c r="H442" s="2"/>
      <c r="I442" s="6"/>
      <c r="J442" s="2"/>
      <c r="K442" s="2"/>
      <c r="L442" s="2"/>
      <c r="M442" s="2" t="s">
        <v>7751</v>
      </c>
      <c r="N442" s="11" t="s">
        <v>46</v>
      </c>
      <c r="O442" s="2" t="s">
        <v>26</v>
      </c>
      <c r="P442" s="2" t="s">
        <v>26</v>
      </c>
      <c r="Q442" s="4" t="s">
        <v>4220</v>
      </c>
      <c r="R442" s="3">
        <v>46084</v>
      </c>
      <c r="S442" s="3">
        <v>46086</v>
      </c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x14ac:dyDescent="0.25">
      <c r="A443" s="19">
        <v>4961095050</v>
      </c>
      <c r="B443" s="2" t="s">
        <v>11491</v>
      </c>
      <c r="C443" s="2" t="s">
        <v>2573</v>
      </c>
      <c r="D443" s="13" t="s">
        <v>7309</v>
      </c>
      <c r="E443" s="6" t="s">
        <v>5010</v>
      </c>
      <c r="F443" s="2" t="s">
        <v>3324</v>
      </c>
      <c r="G443" s="2"/>
      <c r="H443" s="2"/>
      <c r="I443" s="6"/>
      <c r="J443" s="2"/>
      <c r="K443" s="2"/>
      <c r="L443" s="2"/>
      <c r="M443" s="6" t="s">
        <v>2545</v>
      </c>
      <c r="N443" s="11" t="s">
        <v>77</v>
      </c>
      <c r="O443" s="2" t="s">
        <v>26</v>
      </c>
      <c r="P443" s="2" t="s">
        <v>26</v>
      </c>
      <c r="Q443" s="6" t="s">
        <v>5011</v>
      </c>
      <c r="R443" s="3">
        <v>46084</v>
      </c>
      <c r="S443" s="3">
        <v>46086</v>
      </c>
      <c r="T443" s="2"/>
      <c r="U443" s="2"/>
      <c r="V443" s="2"/>
      <c r="W443" s="6"/>
      <c r="X443" s="2"/>
      <c r="Y443" s="2"/>
      <c r="Z443" s="2"/>
      <c r="AA443" s="2"/>
      <c r="AB443" s="6"/>
      <c r="AC443" s="6"/>
      <c r="AD443" s="6"/>
      <c r="AE443" s="6"/>
    </row>
    <row r="444" spans="1:31" x14ac:dyDescent="0.25">
      <c r="A444" s="19">
        <v>4961466050</v>
      </c>
      <c r="B444" s="2" t="s">
        <v>11491</v>
      </c>
      <c r="C444" s="2" t="s">
        <v>2573</v>
      </c>
      <c r="D444" s="13" t="s">
        <v>7075</v>
      </c>
      <c r="E444" s="2" t="s">
        <v>11231</v>
      </c>
      <c r="F444" s="2" t="s">
        <v>2826</v>
      </c>
      <c r="G444" s="2"/>
      <c r="H444" s="2"/>
      <c r="I444" s="6"/>
      <c r="J444" s="2"/>
      <c r="K444" s="2"/>
      <c r="L444" s="2"/>
      <c r="M444" s="2" t="s">
        <v>11232</v>
      </c>
      <c r="N444" s="11" t="s">
        <v>804</v>
      </c>
      <c r="O444" s="2" t="s">
        <v>26</v>
      </c>
      <c r="P444" s="2" t="s">
        <v>26</v>
      </c>
      <c r="Q444" s="4" t="s">
        <v>11230</v>
      </c>
      <c r="R444" s="3">
        <v>46084</v>
      </c>
      <c r="S444" s="3">
        <v>46086</v>
      </c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x14ac:dyDescent="0.25">
      <c r="A445" s="19">
        <v>8040477777</v>
      </c>
      <c r="B445" s="2" t="s">
        <v>11491</v>
      </c>
      <c r="C445" s="2" t="s">
        <v>2573</v>
      </c>
      <c r="D445" s="13" t="s">
        <v>6568</v>
      </c>
      <c r="E445" s="2" t="s">
        <v>4878</v>
      </c>
      <c r="F445" s="2" t="s">
        <v>2778</v>
      </c>
      <c r="G445" s="2"/>
      <c r="H445" s="2"/>
      <c r="I445" s="6"/>
      <c r="J445" s="2"/>
      <c r="K445" s="2"/>
      <c r="L445" s="2"/>
      <c r="M445" s="2" t="s">
        <v>8289</v>
      </c>
      <c r="N445" s="11" t="s">
        <v>1245</v>
      </c>
      <c r="O445" s="2" t="s">
        <v>5021</v>
      </c>
      <c r="P445" s="2" t="s">
        <v>135</v>
      </c>
      <c r="Q445" s="2" t="s">
        <v>4879</v>
      </c>
      <c r="R445" s="3">
        <v>46084</v>
      </c>
      <c r="S445" s="3">
        <v>46086</v>
      </c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x14ac:dyDescent="0.25">
      <c r="A446" s="19">
        <v>8943884444</v>
      </c>
      <c r="B446" s="2" t="s">
        <v>11491</v>
      </c>
      <c r="C446" s="2" t="s">
        <v>2573</v>
      </c>
      <c r="D446" s="13" t="s">
        <v>6418</v>
      </c>
      <c r="E446" s="2" t="s">
        <v>9229</v>
      </c>
      <c r="F446" s="2" t="s">
        <v>3379</v>
      </c>
      <c r="G446" s="2"/>
      <c r="H446" s="2"/>
      <c r="I446" s="6">
        <v>9072348923</v>
      </c>
      <c r="J446" s="2"/>
      <c r="K446" s="2"/>
      <c r="L446" s="2"/>
      <c r="M446" s="2" t="s">
        <v>8197</v>
      </c>
      <c r="N446" s="11" t="s">
        <v>1630</v>
      </c>
      <c r="O446" s="2" t="s">
        <v>5021</v>
      </c>
      <c r="P446" s="2" t="s">
        <v>135</v>
      </c>
      <c r="Q446" s="4" t="s">
        <v>4593</v>
      </c>
      <c r="R446" s="3">
        <v>46084</v>
      </c>
      <c r="S446" s="3">
        <v>46086</v>
      </c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x14ac:dyDescent="0.25">
      <c r="A447" s="19">
        <v>9603323228</v>
      </c>
      <c r="B447" s="2" t="s">
        <v>11491</v>
      </c>
      <c r="C447" s="2" t="s">
        <v>2573</v>
      </c>
      <c r="D447" s="13" t="s">
        <v>7230</v>
      </c>
      <c r="E447" s="2" t="s">
        <v>11387</v>
      </c>
      <c r="F447" s="2" t="s">
        <v>3271</v>
      </c>
      <c r="G447" s="2"/>
      <c r="H447" s="2"/>
      <c r="I447" s="6"/>
      <c r="J447" s="2"/>
      <c r="K447" s="2"/>
      <c r="L447" s="2"/>
      <c r="M447" s="2" t="s">
        <v>11386</v>
      </c>
      <c r="N447" s="11" t="s">
        <v>1438</v>
      </c>
      <c r="O447" s="2" t="s">
        <v>5017</v>
      </c>
      <c r="P447" s="2" t="s">
        <v>262</v>
      </c>
      <c r="Q447" s="4" t="s">
        <v>4504</v>
      </c>
      <c r="R447" s="3">
        <v>46084</v>
      </c>
      <c r="S447" s="3">
        <v>46086</v>
      </c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x14ac:dyDescent="0.25">
      <c r="A448" s="19">
        <v>9752324500</v>
      </c>
      <c r="B448" s="2" t="s">
        <v>11491</v>
      </c>
      <c r="C448" s="2" t="s">
        <v>2573</v>
      </c>
      <c r="D448" s="13" t="s">
        <v>5415</v>
      </c>
      <c r="E448" s="2" t="s">
        <v>5003</v>
      </c>
      <c r="F448" s="2" t="s">
        <v>5416</v>
      </c>
      <c r="G448" s="2"/>
      <c r="H448" s="2"/>
      <c r="I448" s="6"/>
      <c r="J448" s="2"/>
      <c r="K448" s="2"/>
      <c r="L448" s="2"/>
      <c r="M448" s="2" t="s">
        <v>7547</v>
      </c>
      <c r="N448" s="11" t="s">
        <v>375</v>
      </c>
      <c r="O448" s="2" t="s">
        <v>5017</v>
      </c>
      <c r="P448" s="2" t="s">
        <v>74</v>
      </c>
      <c r="Q448" s="2" t="s">
        <v>5004</v>
      </c>
      <c r="R448" s="3">
        <v>46084</v>
      </c>
      <c r="S448" s="3">
        <v>46086</v>
      </c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x14ac:dyDescent="0.25">
      <c r="A449" s="19">
        <v>9752333540</v>
      </c>
      <c r="B449" s="2" t="s">
        <v>11491</v>
      </c>
      <c r="C449" s="2" t="s">
        <v>2573</v>
      </c>
      <c r="D449" s="13" t="s">
        <v>5428</v>
      </c>
      <c r="E449" s="2" t="s">
        <v>8739</v>
      </c>
      <c r="F449" s="2" t="s">
        <v>5429</v>
      </c>
      <c r="G449" s="2"/>
      <c r="H449" s="2"/>
      <c r="I449" s="6"/>
      <c r="J449" s="2"/>
      <c r="K449" s="2"/>
      <c r="L449" s="2"/>
      <c r="M449" s="2" t="s">
        <v>7556</v>
      </c>
      <c r="N449" s="11" t="s">
        <v>375</v>
      </c>
      <c r="O449" s="2" t="s">
        <v>5017</v>
      </c>
      <c r="P449" s="2" t="s">
        <v>74</v>
      </c>
      <c r="Q449" s="2" t="s">
        <v>4070</v>
      </c>
      <c r="R449" s="3">
        <v>46084</v>
      </c>
      <c r="S449" s="3">
        <v>46086</v>
      </c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x14ac:dyDescent="0.25">
      <c r="A450" s="19">
        <v>9752340151</v>
      </c>
      <c r="B450" s="2" t="s">
        <v>11491</v>
      </c>
      <c r="C450" s="2" t="s">
        <v>2573</v>
      </c>
      <c r="D450" s="13" t="s">
        <v>6465</v>
      </c>
      <c r="E450" s="6" t="s">
        <v>3781</v>
      </c>
      <c r="F450" s="2" t="s">
        <v>2686</v>
      </c>
      <c r="G450" s="2"/>
      <c r="H450" s="2"/>
      <c r="I450" s="6"/>
      <c r="J450" s="2"/>
      <c r="K450" s="2"/>
      <c r="L450" s="2"/>
      <c r="M450" s="2" t="s">
        <v>9952</v>
      </c>
      <c r="N450" s="11" t="s">
        <v>375</v>
      </c>
      <c r="O450" s="2" t="s">
        <v>5017</v>
      </c>
      <c r="P450" s="2" t="s">
        <v>74</v>
      </c>
      <c r="Q450" s="6" t="s">
        <v>3782</v>
      </c>
      <c r="R450" s="3">
        <v>46084</v>
      </c>
      <c r="S450" s="3">
        <v>46086</v>
      </c>
      <c r="T450" s="2"/>
      <c r="U450" s="2"/>
      <c r="V450" s="2"/>
      <c r="W450" s="6"/>
      <c r="X450" s="2"/>
      <c r="Y450" s="2"/>
      <c r="Z450" s="2"/>
      <c r="AA450" s="2"/>
      <c r="AB450" s="6"/>
      <c r="AC450" s="6"/>
      <c r="AD450" s="6"/>
      <c r="AE450" s="6"/>
    </row>
    <row r="451" spans="1:31" x14ac:dyDescent="0.25">
      <c r="A451" s="19">
        <v>9845539988</v>
      </c>
      <c r="B451" s="2" t="s">
        <v>11491</v>
      </c>
      <c r="C451" s="2" t="s">
        <v>2573</v>
      </c>
      <c r="D451" s="13" t="s">
        <v>5561</v>
      </c>
      <c r="E451" s="6" t="s">
        <v>4123</v>
      </c>
      <c r="F451" s="2" t="s">
        <v>2753</v>
      </c>
      <c r="G451" s="2"/>
      <c r="H451" s="2"/>
      <c r="I451" s="6"/>
      <c r="J451" s="2"/>
      <c r="K451" s="2"/>
      <c r="L451" s="2"/>
      <c r="M451" s="2" t="s">
        <v>9914</v>
      </c>
      <c r="N451" s="11" t="s">
        <v>599</v>
      </c>
      <c r="O451" s="2" t="s">
        <v>5021</v>
      </c>
      <c r="P451" s="2" t="s">
        <v>135</v>
      </c>
      <c r="Q451" s="6" t="s">
        <v>4122</v>
      </c>
      <c r="R451" s="3">
        <v>46084</v>
      </c>
      <c r="S451" s="3">
        <v>46086</v>
      </c>
      <c r="T451" s="2"/>
      <c r="U451" s="2"/>
      <c r="V451" s="2"/>
      <c r="W451" s="6"/>
      <c r="X451" s="2"/>
      <c r="Y451" s="2"/>
      <c r="Z451" s="2"/>
      <c r="AA451" s="2"/>
      <c r="AB451" s="6"/>
      <c r="AC451" s="6"/>
      <c r="AD451" s="6"/>
      <c r="AE451" s="6"/>
    </row>
    <row r="452" spans="1:31" x14ac:dyDescent="0.25">
      <c r="A452" s="19">
        <v>12147406142</v>
      </c>
      <c r="B452" s="2" t="s">
        <v>11491</v>
      </c>
      <c r="C452" s="2" t="s">
        <v>2573</v>
      </c>
      <c r="D452" s="13" t="s">
        <v>6618</v>
      </c>
      <c r="E452" s="2" t="s">
        <v>9344</v>
      </c>
      <c r="F452" s="2" t="s">
        <v>6619</v>
      </c>
      <c r="G452" s="2"/>
      <c r="H452" s="2"/>
      <c r="I452" s="6"/>
      <c r="J452" s="2"/>
      <c r="K452" s="2"/>
      <c r="L452" s="2"/>
      <c r="M452" s="2" t="s">
        <v>8322</v>
      </c>
      <c r="N452" s="11" t="s">
        <v>6620</v>
      </c>
      <c r="O452" s="2" t="s">
        <v>2575</v>
      </c>
      <c r="P452" s="2" t="s">
        <v>2575</v>
      </c>
      <c r="Q452" s="2" t="s">
        <v>4687</v>
      </c>
      <c r="R452" s="3">
        <v>46084</v>
      </c>
      <c r="S452" s="3">
        <v>46086</v>
      </c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x14ac:dyDescent="0.25">
      <c r="A453" s="19">
        <v>12147852900</v>
      </c>
      <c r="B453" s="2" t="s">
        <v>11491</v>
      </c>
      <c r="C453" s="2" t="s">
        <v>2573</v>
      </c>
      <c r="D453" s="13" t="s">
        <v>5618</v>
      </c>
      <c r="E453" s="6" t="s">
        <v>4157</v>
      </c>
      <c r="F453" s="2" t="s">
        <v>2925</v>
      </c>
      <c r="G453" s="2"/>
      <c r="H453" s="2"/>
      <c r="I453" s="6"/>
      <c r="J453" s="2"/>
      <c r="K453" s="2"/>
      <c r="L453" s="2"/>
      <c r="M453" s="2" t="s">
        <v>9919</v>
      </c>
      <c r="N453" s="11" t="s">
        <v>676</v>
      </c>
      <c r="O453" s="2" t="s">
        <v>2575</v>
      </c>
      <c r="P453" s="2" t="s">
        <v>2575</v>
      </c>
      <c r="Q453" s="6" t="s">
        <v>4156</v>
      </c>
      <c r="R453" s="3">
        <v>46084</v>
      </c>
      <c r="S453" s="3">
        <v>46086</v>
      </c>
      <c r="T453" s="2"/>
      <c r="U453" s="2"/>
      <c r="V453" s="2"/>
      <c r="W453" s="6"/>
      <c r="X453" s="2"/>
      <c r="Y453" s="2"/>
      <c r="Z453" s="2"/>
      <c r="AA453" s="2"/>
      <c r="AB453" s="6"/>
      <c r="AC453" s="6"/>
      <c r="AD453" s="6"/>
      <c r="AE453" s="6"/>
    </row>
    <row r="454" spans="1:31" x14ac:dyDescent="0.25">
      <c r="A454" s="19">
        <v>13035398502</v>
      </c>
      <c r="B454" s="2" t="s">
        <v>11491</v>
      </c>
      <c r="C454" s="2" t="s">
        <v>2573</v>
      </c>
      <c r="D454" s="13" t="s">
        <v>5920</v>
      </c>
      <c r="E454" s="2" t="s">
        <v>3660</v>
      </c>
      <c r="F454" s="2" t="s">
        <v>2881</v>
      </c>
      <c r="G454" s="2"/>
      <c r="H454" s="2"/>
      <c r="I454" s="6"/>
      <c r="J454" s="2"/>
      <c r="K454" s="2"/>
      <c r="L454" s="2"/>
      <c r="M454" s="2" t="s">
        <v>7875</v>
      </c>
      <c r="N454" s="11" t="s">
        <v>969</v>
      </c>
      <c r="O454" s="2" t="s">
        <v>2575</v>
      </c>
      <c r="P454" s="2" t="s">
        <v>2575</v>
      </c>
      <c r="Q454" s="4" t="s">
        <v>10254</v>
      </c>
      <c r="R454" s="3">
        <v>46084</v>
      </c>
      <c r="S454" s="3">
        <v>46086</v>
      </c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x14ac:dyDescent="0.25">
      <c r="A455" s="19">
        <v>13608053131</v>
      </c>
      <c r="B455" s="2" t="s">
        <v>11491</v>
      </c>
      <c r="C455" s="2" t="s">
        <v>2573</v>
      </c>
      <c r="D455" s="13" t="s">
        <v>5182</v>
      </c>
      <c r="E455" s="6" t="s">
        <v>3469</v>
      </c>
      <c r="F455" s="2" t="s">
        <v>3449</v>
      </c>
      <c r="G455" s="2"/>
      <c r="H455" s="2"/>
      <c r="I455" s="6"/>
      <c r="J455" s="2"/>
      <c r="K455" s="2"/>
      <c r="L455" s="2"/>
      <c r="M455" s="2" t="s">
        <v>9894</v>
      </c>
      <c r="N455" s="11" t="s">
        <v>92</v>
      </c>
      <c r="O455" s="2" t="s">
        <v>2575</v>
      </c>
      <c r="P455" s="2" t="s">
        <v>2575</v>
      </c>
      <c r="Q455" s="6" t="s">
        <v>3470</v>
      </c>
      <c r="R455" s="3">
        <v>46084</v>
      </c>
      <c r="S455" s="3">
        <v>46086</v>
      </c>
      <c r="T455" s="2"/>
      <c r="U455" s="2"/>
      <c r="V455" s="2"/>
      <c r="W455" s="6"/>
      <c r="X455" s="2"/>
      <c r="Y455" s="2"/>
      <c r="Z455" s="2"/>
      <c r="AA455" s="2"/>
      <c r="AB455" s="6"/>
      <c r="AC455" s="6"/>
      <c r="AD455" s="6"/>
      <c r="AE455" s="6"/>
    </row>
    <row r="456" spans="1:31" x14ac:dyDescent="0.25">
      <c r="A456" s="19">
        <v>33145388600</v>
      </c>
      <c r="B456" s="2" t="s">
        <v>11491</v>
      </c>
      <c r="C456" s="2" t="s">
        <v>2573</v>
      </c>
      <c r="D456" s="13" t="s">
        <v>5157</v>
      </c>
      <c r="E456" s="6" t="s">
        <v>3938</v>
      </c>
      <c r="F456" s="2" t="s">
        <v>2586</v>
      </c>
      <c r="G456" s="2"/>
      <c r="H456" s="2"/>
      <c r="I456" s="6"/>
      <c r="J456" s="2"/>
      <c r="K456" s="2"/>
      <c r="L456" s="2"/>
      <c r="M456" s="2" t="s">
        <v>9893</v>
      </c>
      <c r="N456" s="11" t="s">
        <v>58</v>
      </c>
      <c r="O456" s="2" t="s">
        <v>5019</v>
      </c>
      <c r="P456" s="2" t="s">
        <v>59</v>
      </c>
      <c r="Q456" s="6"/>
      <c r="R456" s="3">
        <v>46084</v>
      </c>
      <c r="S456" s="3">
        <v>46086</v>
      </c>
      <c r="T456" s="2"/>
      <c r="U456" s="2"/>
      <c r="V456" s="2"/>
      <c r="W456" s="6" t="s">
        <v>5066</v>
      </c>
      <c r="X456" s="2"/>
      <c r="Y456" s="2"/>
      <c r="Z456" s="2"/>
      <c r="AA456" s="2"/>
      <c r="AB456" s="6" t="s">
        <v>5067</v>
      </c>
      <c r="AC456" s="6" t="s">
        <v>5105</v>
      </c>
      <c r="AD456" s="6" t="s">
        <v>5081</v>
      </c>
      <c r="AE456" s="6" t="s">
        <v>5041</v>
      </c>
    </row>
    <row r="457" spans="1:31" x14ac:dyDescent="0.25">
      <c r="A457" s="19">
        <v>6676302660</v>
      </c>
      <c r="B457" s="2" t="s">
        <v>11491</v>
      </c>
      <c r="C457" s="2" t="s">
        <v>2573</v>
      </c>
      <c r="D457" s="13" t="s">
        <v>5350</v>
      </c>
      <c r="E457" s="2"/>
      <c r="F457" s="2" t="s">
        <v>2878</v>
      </c>
      <c r="G457" s="2"/>
      <c r="H457" s="2"/>
      <c r="I457" s="6"/>
      <c r="J457" s="2"/>
      <c r="K457" s="2"/>
      <c r="L457" s="2"/>
      <c r="M457" s="2" t="s">
        <v>7505</v>
      </c>
      <c r="N457" s="11" t="s">
        <v>5351</v>
      </c>
      <c r="O457" s="2" t="s">
        <v>5017</v>
      </c>
      <c r="P457" s="2" t="s">
        <v>246</v>
      </c>
      <c r="Q457" s="4" t="s">
        <v>9770</v>
      </c>
      <c r="R457" s="3">
        <v>46084</v>
      </c>
      <c r="S457" s="3">
        <v>46086</v>
      </c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x14ac:dyDescent="0.25">
      <c r="A458" s="19">
        <v>18603504084</v>
      </c>
      <c r="B458" s="2" t="s">
        <v>11491</v>
      </c>
      <c r="C458" s="2" t="s">
        <v>2573</v>
      </c>
      <c r="D458" s="13" t="s">
        <v>6583</v>
      </c>
      <c r="E458" s="6" t="s">
        <v>4680</v>
      </c>
      <c r="F458" s="2" t="s">
        <v>3452</v>
      </c>
      <c r="G458" s="2"/>
      <c r="H458" s="2"/>
      <c r="I458" s="6"/>
      <c r="J458" s="2"/>
      <c r="K458" s="2"/>
      <c r="L458" s="2"/>
      <c r="M458" s="2" t="s">
        <v>9958</v>
      </c>
      <c r="N458" s="11" t="s">
        <v>1794</v>
      </c>
      <c r="O458" s="2" t="s">
        <v>2575</v>
      </c>
      <c r="P458" s="2" t="s">
        <v>2575</v>
      </c>
      <c r="Q458" s="6" t="s">
        <v>4679</v>
      </c>
      <c r="R458" s="3">
        <v>46084</v>
      </c>
      <c r="S458" s="3">
        <v>46086</v>
      </c>
      <c r="T458" s="2"/>
      <c r="U458" s="2"/>
      <c r="V458" s="2"/>
      <c r="W458" s="6"/>
      <c r="X458" s="2"/>
      <c r="Y458" s="2"/>
      <c r="Z458" s="2"/>
      <c r="AA458" s="2"/>
      <c r="AB458" s="6"/>
      <c r="AC458" s="6"/>
      <c r="AD458" s="6"/>
      <c r="AE458" s="6"/>
    </row>
    <row r="459" spans="1:31" x14ac:dyDescent="0.25">
      <c r="A459" s="19">
        <v>18654240205</v>
      </c>
      <c r="B459" s="2" t="s">
        <v>11491</v>
      </c>
      <c r="C459" s="2" t="s">
        <v>2573</v>
      </c>
      <c r="D459" s="13" t="s">
        <v>6063</v>
      </c>
      <c r="E459" s="6" t="s">
        <v>4373</v>
      </c>
      <c r="F459" s="2" t="s">
        <v>2623</v>
      </c>
      <c r="G459" s="2"/>
      <c r="H459" s="2"/>
      <c r="I459" s="6"/>
      <c r="J459" s="2"/>
      <c r="K459" s="2"/>
      <c r="L459" s="2"/>
      <c r="M459" s="2" t="s">
        <v>9935</v>
      </c>
      <c r="N459" s="11" t="s">
        <v>1180</v>
      </c>
      <c r="O459" s="2" t="s">
        <v>2575</v>
      </c>
      <c r="P459" s="2" t="s">
        <v>2575</v>
      </c>
      <c r="Q459" s="6" t="s">
        <v>4340</v>
      </c>
      <c r="R459" s="3">
        <v>46084</v>
      </c>
      <c r="S459" s="3">
        <v>46086</v>
      </c>
      <c r="T459" s="2"/>
      <c r="U459" s="2"/>
      <c r="V459" s="2"/>
      <c r="W459" s="6"/>
      <c r="X459" s="2"/>
      <c r="Y459" s="2"/>
      <c r="Z459" s="2"/>
      <c r="AA459" s="2"/>
      <c r="AB459" s="6"/>
      <c r="AC459" s="6"/>
      <c r="AD459" s="6"/>
      <c r="AE459" s="6"/>
    </row>
    <row r="460" spans="1:31" x14ac:dyDescent="0.25">
      <c r="A460" s="19">
        <v>27118094300</v>
      </c>
      <c r="B460" s="2" t="s">
        <v>11491</v>
      </c>
      <c r="C460" s="2" t="s">
        <v>2573</v>
      </c>
      <c r="D460" s="13" t="s">
        <v>5275</v>
      </c>
      <c r="E460" s="6" t="s">
        <v>3986</v>
      </c>
      <c r="F460" s="2" t="s">
        <v>3311</v>
      </c>
      <c r="G460" s="2"/>
      <c r="H460" s="2"/>
      <c r="I460" s="6"/>
      <c r="J460" s="2"/>
      <c r="K460" s="2"/>
      <c r="L460" s="2"/>
      <c r="M460" s="2" t="s">
        <v>9902</v>
      </c>
      <c r="N460" s="11" t="s">
        <v>102</v>
      </c>
      <c r="O460" s="2" t="s">
        <v>5017</v>
      </c>
      <c r="P460" s="2" t="s">
        <v>103</v>
      </c>
      <c r="Q460" s="6" t="s">
        <v>3987</v>
      </c>
      <c r="R460" s="3">
        <v>46084</v>
      </c>
      <c r="S460" s="3">
        <v>46086</v>
      </c>
      <c r="T460" s="2"/>
      <c r="U460" s="2"/>
      <c r="V460" s="2"/>
      <c r="W460" s="6"/>
      <c r="X460" s="2"/>
      <c r="Y460" s="2"/>
      <c r="Z460" s="2"/>
      <c r="AA460" s="2"/>
      <c r="AB460" s="6"/>
      <c r="AC460" s="6"/>
      <c r="AD460" s="6"/>
      <c r="AE460" s="6"/>
    </row>
    <row r="461" spans="1:31" x14ac:dyDescent="0.25">
      <c r="A461" s="19">
        <v>27123158242</v>
      </c>
      <c r="B461" s="2" t="s">
        <v>11491</v>
      </c>
      <c r="C461" s="2" t="s">
        <v>2573</v>
      </c>
      <c r="D461" s="13" t="s">
        <v>6710</v>
      </c>
      <c r="E461" s="6" t="s">
        <v>4743</v>
      </c>
      <c r="F461" s="2" t="s">
        <v>6711</v>
      </c>
      <c r="G461" s="2"/>
      <c r="H461" s="2"/>
      <c r="I461" s="6"/>
      <c r="J461" s="2"/>
      <c r="K461" s="2"/>
      <c r="L461" s="2"/>
      <c r="M461" s="2" t="s">
        <v>9963</v>
      </c>
      <c r="N461" s="11" t="s">
        <v>5193</v>
      </c>
      <c r="O461" s="2" t="s">
        <v>5017</v>
      </c>
      <c r="P461" s="2" t="s">
        <v>103</v>
      </c>
      <c r="Q461" s="6" t="s">
        <v>4742</v>
      </c>
      <c r="R461" s="3">
        <v>46084</v>
      </c>
      <c r="S461" s="3">
        <v>46086</v>
      </c>
      <c r="T461" s="2"/>
      <c r="U461" s="2"/>
      <c r="V461" s="2"/>
      <c r="W461" s="6"/>
      <c r="X461" s="2"/>
      <c r="Y461" s="2"/>
      <c r="Z461" s="2"/>
      <c r="AA461" s="2"/>
      <c r="AB461" s="6"/>
      <c r="AC461" s="6"/>
      <c r="AD461" s="6"/>
      <c r="AE461" s="6"/>
    </row>
    <row r="462" spans="1:31" x14ac:dyDescent="0.25">
      <c r="A462" s="19">
        <v>6677953013</v>
      </c>
      <c r="B462" s="2" t="s">
        <v>11491</v>
      </c>
      <c r="C462" s="2" t="s">
        <v>2573</v>
      </c>
      <c r="D462" s="13" t="s">
        <v>5125</v>
      </c>
      <c r="E462" s="2" t="s">
        <v>8578</v>
      </c>
      <c r="F462" s="2" t="s">
        <v>2878</v>
      </c>
      <c r="G462" s="2"/>
      <c r="H462" s="2"/>
      <c r="I462" s="6"/>
      <c r="J462" s="2"/>
      <c r="K462" s="2"/>
      <c r="L462" s="2"/>
      <c r="M462" s="2" t="s">
        <v>7374</v>
      </c>
      <c r="N462" s="11" t="s">
        <v>5126</v>
      </c>
      <c r="O462" s="2" t="s">
        <v>5017</v>
      </c>
      <c r="P462" s="2" t="s">
        <v>246</v>
      </c>
      <c r="Q462" s="4" t="s">
        <v>8577</v>
      </c>
      <c r="R462" s="3">
        <v>46084</v>
      </c>
      <c r="S462" s="3">
        <v>46086</v>
      </c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x14ac:dyDescent="0.25">
      <c r="A463" s="19">
        <v>35315789163</v>
      </c>
      <c r="B463" s="2" t="s">
        <v>11491</v>
      </c>
      <c r="C463" s="2" t="s">
        <v>2573</v>
      </c>
      <c r="D463" s="13" t="s">
        <v>5127</v>
      </c>
      <c r="E463" s="2" t="s">
        <v>8580</v>
      </c>
      <c r="F463" s="2" t="s">
        <v>3333</v>
      </c>
      <c r="G463" s="2"/>
      <c r="H463" s="2"/>
      <c r="I463" s="6"/>
      <c r="J463" s="2"/>
      <c r="K463" s="2"/>
      <c r="L463" s="2"/>
      <c r="M463" s="2" t="s">
        <v>7375</v>
      </c>
      <c r="N463" s="11" t="s">
        <v>49</v>
      </c>
      <c r="O463" s="2" t="s">
        <v>2470</v>
      </c>
      <c r="P463" s="2" t="s">
        <v>50</v>
      </c>
      <c r="Q463" s="4" t="s">
        <v>8579</v>
      </c>
      <c r="R463" s="3">
        <v>46084</v>
      </c>
      <c r="S463" s="3">
        <v>46086</v>
      </c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x14ac:dyDescent="0.25">
      <c r="A464" s="19">
        <v>495113532420</v>
      </c>
      <c r="B464" s="2" t="s">
        <v>11491</v>
      </c>
      <c r="C464" s="2" t="s">
        <v>2573</v>
      </c>
      <c r="D464" s="13" t="s">
        <v>5128</v>
      </c>
      <c r="E464" s="2" t="s">
        <v>8582</v>
      </c>
      <c r="F464" s="2" t="s">
        <v>2848</v>
      </c>
      <c r="G464" s="2"/>
      <c r="H464" s="2"/>
      <c r="I464" s="6"/>
      <c r="J464" s="2"/>
      <c r="K464" s="2"/>
      <c r="L464" s="2"/>
      <c r="M464" s="2" t="s">
        <v>7376</v>
      </c>
      <c r="N464" s="11" t="s">
        <v>2263</v>
      </c>
      <c r="O464" s="2" t="s">
        <v>26</v>
      </c>
      <c r="P464" s="2" t="s">
        <v>26</v>
      </c>
      <c r="Q464" s="4" t="s">
        <v>8581</v>
      </c>
      <c r="R464" s="3">
        <v>46084</v>
      </c>
      <c r="S464" s="3">
        <v>46086</v>
      </c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x14ac:dyDescent="0.25">
      <c r="A465" s="19">
        <v>4951116849746</v>
      </c>
      <c r="B465" s="2" t="s">
        <v>11491</v>
      </c>
      <c r="C465" s="2" t="s">
        <v>2573</v>
      </c>
      <c r="D465" s="13" t="s">
        <v>5129</v>
      </c>
      <c r="E465" s="2" t="s">
        <v>8584</v>
      </c>
      <c r="F465" s="2" t="s">
        <v>3337</v>
      </c>
      <c r="G465" s="2"/>
      <c r="H465" s="2"/>
      <c r="I465" s="6"/>
      <c r="J465" s="2"/>
      <c r="K465" s="2"/>
      <c r="L465" s="2"/>
      <c r="M465" s="2" t="s">
        <v>7377</v>
      </c>
      <c r="N465" s="11" t="s">
        <v>2263</v>
      </c>
      <c r="O465" s="2" t="s">
        <v>26</v>
      </c>
      <c r="P465" s="2" t="s">
        <v>26</v>
      </c>
      <c r="Q465" s="4" t="s">
        <v>8583</v>
      </c>
      <c r="R465" s="3">
        <v>46084</v>
      </c>
      <c r="S465" s="3">
        <v>46086</v>
      </c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x14ac:dyDescent="0.25">
      <c r="A466" s="19">
        <v>27126672564</v>
      </c>
      <c r="B466" s="2" t="s">
        <v>11491</v>
      </c>
      <c r="C466" s="2" t="s">
        <v>2573</v>
      </c>
      <c r="D466" s="13" t="s">
        <v>5257</v>
      </c>
      <c r="E466" s="6" t="s">
        <v>3980</v>
      </c>
      <c r="F466" s="2" t="s">
        <v>2626</v>
      </c>
      <c r="G466" s="2"/>
      <c r="H466" s="2"/>
      <c r="I466" s="6"/>
      <c r="J466" s="2"/>
      <c r="K466" s="2"/>
      <c r="L466" s="2"/>
      <c r="M466" s="2" t="s">
        <v>9900</v>
      </c>
      <c r="N466" s="11" t="s">
        <v>185</v>
      </c>
      <c r="O466" s="2" t="s">
        <v>5017</v>
      </c>
      <c r="P466" s="2" t="s">
        <v>103</v>
      </c>
      <c r="Q466" s="6" t="s">
        <v>3979</v>
      </c>
      <c r="R466" s="3">
        <v>46084</v>
      </c>
      <c r="S466" s="3">
        <v>46086</v>
      </c>
      <c r="T466" s="2"/>
      <c r="U466" s="2"/>
      <c r="V466" s="2"/>
      <c r="W466" s="6"/>
      <c r="X466" s="2"/>
      <c r="Y466" s="2"/>
      <c r="Z466" s="2"/>
      <c r="AA466" s="2"/>
      <c r="AB466" s="6"/>
      <c r="AC466" s="6"/>
      <c r="AD466" s="6"/>
      <c r="AE466" s="6"/>
    </row>
    <row r="467" spans="1:31" x14ac:dyDescent="0.25">
      <c r="A467" s="19">
        <v>49241180290</v>
      </c>
      <c r="B467" s="2" t="s">
        <v>11491</v>
      </c>
      <c r="C467" s="2" t="s">
        <v>2573</v>
      </c>
      <c r="D467" s="13" t="s">
        <v>5133</v>
      </c>
      <c r="E467" s="2" t="s">
        <v>8586</v>
      </c>
      <c r="F467" s="2" t="s">
        <v>3338</v>
      </c>
      <c r="G467" s="2"/>
      <c r="H467" s="2"/>
      <c r="I467" s="6"/>
      <c r="J467" s="2"/>
      <c r="K467" s="2"/>
      <c r="L467" s="2"/>
      <c r="M467" s="2" t="s">
        <v>7379</v>
      </c>
      <c r="N467" s="11" t="s">
        <v>5134</v>
      </c>
      <c r="O467" s="2" t="s">
        <v>26</v>
      </c>
      <c r="P467" s="2" t="s">
        <v>26</v>
      </c>
      <c r="Q467" s="4" t="s">
        <v>8585</v>
      </c>
      <c r="R467" s="3">
        <v>46084</v>
      </c>
      <c r="S467" s="3">
        <v>46086</v>
      </c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x14ac:dyDescent="0.25">
      <c r="A468" s="19">
        <v>34952051819</v>
      </c>
      <c r="B468" s="2" t="s">
        <v>11491</v>
      </c>
      <c r="C468" s="2" t="s">
        <v>2573</v>
      </c>
      <c r="D468" s="13" t="s">
        <v>5135</v>
      </c>
      <c r="E468" s="2" t="s">
        <v>8588</v>
      </c>
      <c r="F468" s="2" t="s">
        <v>3032</v>
      </c>
      <c r="G468" s="2"/>
      <c r="H468" s="2"/>
      <c r="I468" s="6"/>
      <c r="J468" s="2"/>
      <c r="K468" s="2"/>
      <c r="L468" s="2"/>
      <c r="M468" s="2" t="s">
        <v>7380</v>
      </c>
      <c r="N468" s="11" t="s">
        <v>610</v>
      </c>
      <c r="O468" s="2" t="s">
        <v>5024</v>
      </c>
      <c r="P468" s="2" t="s">
        <v>323</v>
      </c>
      <c r="Q468" s="4" t="s">
        <v>8587</v>
      </c>
      <c r="R468" s="3">
        <v>46084</v>
      </c>
      <c r="S468" s="3">
        <v>46086</v>
      </c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x14ac:dyDescent="0.25">
      <c r="A469" s="19">
        <v>34933632330</v>
      </c>
      <c r="B469" s="2" t="s">
        <v>11491</v>
      </c>
      <c r="C469" s="2" t="s">
        <v>2573</v>
      </c>
      <c r="D469" s="13" t="s">
        <v>5136</v>
      </c>
      <c r="E469" s="2" t="s">
        <v>8590</v>
      </c>
      <c r="F469" s="2" t="s">
        <v>3372</v>
      </c>
      <c r="G469" s="2"/>
      <c r="H469" s="2"/>
      <c r="I469" s="6"/>
      <c r="J469" s="2"/>
      <c r="K469" s="2"/>
      <c r="L469" s="2"/>
      <c r="M469" s="2" t="s">
        <v>7381</v>
      </c>
      <c r="N469" s="11" t="s">
        <v>989</v>
      </c>
      <c r="O469" s="2" t="s">
        <v>5024</v>
      </c>
      <c r="P469" s="2" t="s">
        <v>323</v>
      </c>
      <c r="Q469" s="4" t="s">
        <v>8589</v>
      </c>
      <c r="R469" s="3">
        <v>46084</v>
      </c>
      <c r="S469" s="3">
        <v>46086</v>
      </c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x14ac:dyDescent="0.25">
      <c r="A470" s="19">
        <v>27214180468</v>
      </c>
      <c r="B470" s="2" t="s">
        <v>11491</v>
      </c>
      <c r="C470" s="2" t="s">
        <v>2573</v>
      </c>
      <c r="D470" s="13" t="s">
        <v>5320</v>
      </c>
      <c r="E470" s="6" t="s">
        <v>4012</v>
      </c>
      <c r="F470" s="2" t="s">
        <v>5321</v>
      </c>
      <c r="G470" s="2"/>
      <c r="H470" s="2"/>
      <c r="I470" s="6"/>
      <c r="J470" s="2"/>
      <c r="K470" s="2"/>
      <c r="L470" s="2"/>
      <c r="M470" s="2" t="s">
        <v>9903</v>
      </c>
      <c r="N470" s="11" t="s">
        <v>1462</v>
      </c>
      <c r="O470" s="2" t="s">
        <v>5017</v>
      </c>
      <c r="P470" s="2" t="s">
        <v>1463</v>
      </c>
      <c r="Q470" s="6" t="s">
        <v>4011</v>
      </c>
      <c r="R470" s="3">
        <v>46084</v>
      </c>
      <c r="S470" s="3">
        <v>46086</v>
      </c>
      <c r="T470" s="2"/>
      <c r="U470" s="2"/>
      <c r="V470" s="2"/>
      <c r="W470" s="6"/>
      <c r="X470" s="2"/>
      <c r="Y470" s="2"/>
      <c r="Z470" s="2"/>
      <c r="AA470" s="2"/>
      <c r="AB470" s="6"/>
      <c r="AC470" s="6"/>
      <c r="AD470" s="6"/>
      <c r="AE470" s="6"/>
    </row>
    <row r="471" spans="1:31" x14ac:dyDescent="0.25">
      <c r="A471" s="19">
        <v>998712690195</v>
      </c>
      <c r="B471" s="2" t="s">
        <v>11491</v>
      </c>
      <c r="C471" s="2" t="s">
        <v>2573</v>
      </c>
      <c r="D471" s="13" t="s">
        <v>5138</v>
      </c>
      <c r="E471" s="2" t="s">
        <v>8592</v>
      </c>
      <c r="F471" s="2" t="s">
        <v>2723</v>
      </c>
      <c r="G471" s="2"/>
      <c r="H471" s="2"/>
      <c r="I471" s="6"/>
      <c r="J471" s="2"/>
      <c r="K471" s="2"/>
      <c r="L471" s="2"/>
      <c r="M471" s="2" t="s">
        <v>7383</v>
      </c>
      <c r="N471" s="11" t="s">
        <v>5139</v>
      </c>
      <c r="O471" s="2" t="s">
        <v>5017</v>
      </c>
      <c r="P471" s="2" t="s">
        <v>454</v>
      </c>
      <c r="Q471" s="4" t="s">
        <v>8591</v>
      </c>
      <c r="R471" s="3">
        <v>46084</v>
      </c>
      <c r="S471" s="3">
        <v>46086</v>
      </c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x14ac:dyDescent="0.25">
      <c r="A472" s="19">
        <v>390818782899</v>
      </c>
      <c r="B472" s="2" t="s">
        <v>11491</v>
      </c>
      <c r="C472" s="2" t="s">
        <v>2573</v>
      </c>
      <c r="D472" s="13" t="s">
        <v>5140</v>
      </c>
      <c r="E472" s="2" t="s">
        <v>8594</v>
      </c>
      <c r="F472" s="2" t="s">
        <v>2947</v>
      </c>
      <c r="G472" s="2"/>
      <c r="H472" s="2"/>
      <c r="I472" s="6"/>
      <c r="J472" s="2"/>
      <c r="K472" s="2"/>
      <c r="L472" s="2"/>
      <c r="M472" s="2" t="s">
        <v>7384</v>
      </c>
      <c r="N472" s="11" t="s">
        <v>5141</v>
      </c>
      <c r="O472" s="2" t="s">
        <v>5018</v>
      </c>
      <c r="P472" s="2" t="s">
        <v>34</v>
      </c>
      <c r="Q472" s="4" t="s">
        <v>8593</v>
      </c>
      <c r="R472" s="3">
        <v>46084</v>
      </c>
      <c r="S472" s="3">
        <v>46086</v>
      </c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x14ac:dyDescent="0.25">
      <c r="A473" s="19">
        <v>94115226000</v>
      </c>
      <c r="B473" s="2" t="s">
        <v>11491</v>
      </c>
      <c r="C473" s="2" t="s">
        <v>2573</v>
      </c>
      <c r="D473" s="13" t="s">
        <v>5142</v>
      </c>
      <c r="E473" s="2" t="s">
        <v>3937</v>
      </c>
      <c r="F473" s="2" t="s">
        <v>5143</v>
      </c>
      <c r="G473" s="2"/>
      <c r="H473" s="2"/>
      <c r="I473" s="6"/>
      <c r="J473" s="2"/>
      <c r="K473" s="2"/>
      <c r="L473" s="2"/>
      <c r="M473" s="2" t="s">
        <v>7385</v>
      </c>
      <c r="N473" s="11" t="s">
        <v>1110</v>
      </c>
      <c r="O473" s="2" t="s">
        <v>5017</v>
      </c>
      <c r="P473" s="2" t="s">
        <v>1111</v>
      </c>
      <c r="Q473" s="2"/>
      <c r="R473" s="3">
        <v>46084</v>
      </c>
      <c r="S473" s="3">
        <v>46086</v>
      </c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x14ac:dyDescent="0.25">
      <c r="A474" s="19">
        <v>31203333064</v>
      </c>
      <c r="B474" s="2" t="s">
        <v>11491</v>
      </c>
      <c r="C474" s="2" t="s">
        <v>2573</v>
      </c>
      <c r="D474" s="13" t="s">
        <v>6842</v>
      </c>
      <c r="E474" s="6" t="s">
        <v>4818</v>
      </c>
      <c r="F474" s="2" t="s">
        <v>3260</v>
      </c>
      <c r="G474" s="2"/>
      <c r="H474" s="2"/>
      <c r="I474" s="6"/>
      <c r="J474" s="2"/>
      <c r="K474" s="2"/>
      <c r="L474" s="2"/>
      <c r="M474" s="2" t="s">
        <v>9971</v>
      </c>
      <c r="N474" s="11" t="s">
        <v>5657</v>
      </c>
      <c r="O474" s="2" t="s">
        <v>5020</v>
      </c>
      <c r="P474" s="2" t="s">
        <v>96</v>
      </c>
      <c r="Q474" s="6" t="s">
        <v>4819</v>
      </c>
      <c r="R474" s="3">
        <v>46084</v>
      </c>
      <c r="S474" s="3">
        <v>46086</v>
      </c>
      <c r="T474" s="2"/>
      <c r="U474" s="2"/>
      <c r="V474" s="2"/>
      <c r="W474" s="6" t="s">
        <v>5028</v>
      </c>
      <c r="X474" s="2"/>
      <c r="Y474" s="2"/>
      <c r="Z474" s="2"/>
      <c r="AA474" s="2"/>
      <c r="AB474" s="6">
        <v>0</v>
      </c>
      <c r="AC474" s="6">
        <v>0</v>
      </c>
      <c r="AD474" s="6">
        <v>0</v>
      </c>
      <c r="AE474" s="6" t="s">
        <v>5064</v>
      </c>
    </row>
    <row r="475" spans="1:31" x14ac:dyDescent="0.25">
      <c r="A475" s="19">
        <v>20227730393</v>
      </c>
      <c r="B475" s="2" t="s">
        <v>11491</v>
      </c>
      <c r="C475" s="2" t="s">
        <v>2573</v>
      </c>
      <c r="D475" s="13" t="s">
        <v>5151</v>
      </c>
      <c r="E475" s="2" t="s">
        <v>8598</v>
      </c>
      <c r="F475" s="2" t="s">
        <v>5152</v>
      </c>
      <c r="G475" s="2"/>
      <c r="H475" s="2"/>
      <c r="I475" s="6"/>
      <c r="J475" s="2"/>
      <c r="K475" s="2"/>
      <c r="L475" s="2"/>
      <c r="M475" s="2" t="s">
        <v>7389</v>
      </c>
      <c r="N475" s="11" t="s">
        <v>5153</v>
      </c>
      <c r="O475" s="2" t="s">
        <v>5017</v>
      </c>
      <c r="P475" s="2" t="s">
        <v>658</v>
      </c>
      <c r="Q475" s="4" t="s">
        <v>8597</v>
      </c>
      <c r="R475" s="3">
        <v>46084</v>
      </c>
      <c r="S475" s="3">
        <v>46086</v>
      </c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x14ac:dyDescent="0.25">
      <c r="A476" s="19">
        <v>61737091070</v>
      </c>
      <c r="B476" s="2" t="s">
        <v>11491</v>
      </c>
      <c r="C476" s="2" t="s">
        <v>2573</v>
      </c>
      <c r="D476" s="13" t="s">
        <v>5155</v>
      </c>
      <c r="E476" s="2" t="s">
        <v>8600</v>
      </c>
      <c r="F476" s="2" t="s">
        <v>3328</v>
      </c>
      <c r="G476" s="2"/>
      <c r="H476" s="2"/>
      <c r="I476" s="6"/>
      <c r="J476" s="2"/>
      <c r="K476" s="2"/>
      <c r="L476" s="2"/>
      <c r="M476" s="2" t="s">
        <v>7390</v>
      </c>
      <c r="N476" s="11" t="s">
        <v>2442</v>
      </c>
      <c r="O476" s="2" t="s">
        <v>5017</v>
      </c>
      <c r="P476" s="2" t="s">
        <v>778</v>
      </c>
      <c r="Q476" s="4" t="s">
        <v>8599</v>
      </c>
      <c r="R476" s="3">
        <v>46084</v>
      </c>
      <c r="S476" s="3">
        <v>46086</v>
      </c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x14ac:dyDescent="0.25">
      <c r="A477" s="19">
        <v>31402960502</v>
      </c>
      <c r="B477" s="2" t="s">
        <v>11491</v>
      </c>
      <c r="C477" s="2" t="s">
        <v>2573</v>
      </c>
      <c r="D477" s="13" t="s">
        <v>6673</v>
      </c>
      <c r="E477" s="6" t="s">
        <v>3819</v>
      </c>
      <c r="F477" s="2" t="s">
        <v>6674</v>
      </c>
      <c r="G477" s="2"/>
      <c r="H477" s="2"/>
      <c r="I477" s="6"/>
      <c r="J477" s="2"/>
      <c r="K477" s="2"/>
      <c r="L477" s="2"/>
      <c r="M477" s="2" t="s">
        <v>9961</v>
      </c>
      <c r="N477" s="11" t="s">
        <v>1888</v>
      </c>
      <c r="O477" s="2" t="s">
        <v>5020</v>
      </c>
      <c r="P477" s="2" t="s">
        <v>96</v>
      </c>
      <c r="Q477" s="6" t="s">
        <v>3820</v>
      </c>
      <c r="R477" s="3">
        <v>46084</v>
      </c>
      <c r="S477" s="3">
        <v>46086</v>
      </c>
      <c r="T477" s="2"/>
      <c r="U477" s="2"/>
      <c r="V477" s="2"/>
      <c r="W477" s="6" t="s">
        <v>5042</v>
      </c>
      <c r="X477" s="2"/>
      <c r="Y477" s="2"/>
      <c r="Z477" s="2"/>
      <c r="AA477" s="2"/>
      <c r="AB477" s="6">
        <v>0</v>
      </c>
      <c r="AC477" s="6">
        <v>0</v>
      </c>
      <c r="AD477" s="6">
        <v>0</v>
      </c>
      <c r="AE477" s="6" t="s">
        <v>5063</v>
      </c>
    </row>
    <row r="478" spans="1:31" x14ac:dyDescent="0.25">
      <c r="A478" s="19">
        <v>94777788931</v>
      </c>
      <c r="B478" s="2" t="s">
        <v>11491</v>
      </c>
      <c r="C478" s="2" t="s">
        <v>2573</v>
      </c>
      <c r="D478" s="13" t="s">
        <v>5158</v>
      </c>
      <c r="E478" s="2" t="s">
        <v>8602</v>
      </c>
      <c r="F478" s="2" t="s">
        <v>5143</v>
      </c>
      <c r="G478" s="2"/>
      <c r="H478" s="2"/>
      <c r="I478" s="6"/>
      <c r="J478" s="2"/>
      <c r="K478" s="2"/>
      <c r="L478" s="2"/>
      <c r="M478" s="2" t="s">
        <v>7392</v>
      </c>
      <c r="N478" s="11" t="s">
        <v>1110</v>
      </c>
      <c r="O478" s="2" t="s">
        <v>5017</v>
      </c>
      <c r="P478" s="2" t="s">
        <v>1111</v>
      </c>
      <c r="Q478" s="4" t="s">
        <v>8601</v>
      </c>
      <c r="R478" s="3">
        <v>46084</v>
      </c>
      <c r="S478" s="3">
        <v>46086</v>
      </c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x14ac:dyDescent="0.25">
      <c r="A479" s="19">
        <v>442077373414</v>
      </c>
      <c r="B479" s="2" t="s">
        <v>11491</v>
      </c>
      <c r="C479" s="2" t="s">
        <v>2573</v>
      </c>
      <c r="D479" s="13" t="s">
        <v>5159</v>
      </c>
      <c r="E479" s="2" t="s">
        <v>8605</v>
      </c>
      <c r="F479" s="2" t="s">
        <v>3333</v>
      </c>
      <c r="G479" s="2"/>
      <c r="H479" s="2"/>
      <c r="I479" s="6"/>
      <c r="J479" s="2"/>
      <c r="K479" s="2"/>
      <c r="L479" s="2"/>
      <c r="M479" s="2" t="s">
        <v>8603</v>
      </c>
      <c r="N479" s="11" t="s">
        <v>234</v>
      </c>
      <c r="O479" s="2" t="s">
        <v>2470</v>
      </c>
      <c r="P479" s="2" t="s">
        <v>2470</v>
      </c>
      <c r="Q479" s="4" t="s">
        <v>8604</v>
      </c>
      <c r="R479" s="3">
        <v>46084</v>
      </c>
      <c r="S479" s="3">
        <v>46086</v>
      </c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x14ac:dyDescent="0.25">
      <c r="A480" s="19">
        <v>842439335419</v>
      </c>
      <c r="B480" s="2" t="s">
        <v>11491</v>
      </c>
      <c r="C480" s="2" t="s">
        <v>2573</v>
      </c>
      <c r="D480" s="13" t="s">
        <v>5160</v>
      </c>
      <c r="E480" s="2" t="s">
        <v>8607</v>
      </c>
      <c r="F480" s="2" t="s">
        <v>5161</v>
      </c>
      <c r="G480" s="2"/>
      <c r="H480" s="2"/>
      <c r="I480" s="6"/>
      <c r="J480" s="2"/>
      <c r="K480" s="2"/>
      <c r="L480" s="2"/>
      <c r="M480" s="2" t="s">
        <v>7393</v>
      </c>
      <c r="N480" s="11" t="s">
        <v>5162</v>
      </c>
      <c r="O480" s="2" t="s">
        <v>5017</v>
      </c>
      <c r="P480" s="2" t="s">
        <v>30</v>
      </c>
      <c r="Q480" s="4" t="s">
        <v>8606</v>
      </c>
      <c r="R480" s="3">
        <v>46084</v>
      </c>
      <c r="S480" s="3">
        <v>46086</v>
      </c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x14ac:dyDescent="0.25">
      <c r="A481" s="19">
        <v>59997882800</v>
      </c>
      <c r="B481" s="2" t="s">
        <v>11491</v>
      </c>
      <c r="C481" s="2" t="s">
        <v>2573</v>
      </c>
      <c r="D481" s="13" t="s">
        <v>5163</v>
      </c>
      <c r="E481" s="2" t="s">
        <v>8609</v>
      </c>
      <c r="F481" s="2" t="s">
        <v>2767</v>
      </c>
      <c r="G481" s="2"/>
      <c r="H481" s="2"/>
      <c r="I481" s="6"/>
      <c r="J481" s="2"/>
      <c r="K481" s="2"/>
      <c r="L481" s="2"/>
      <c r="M481" s="2" t="s">
        <v>7394</v>
      </c>
      <c r="N481" s="11" t="s">
        <v>5164</v>
      </c>
      <c r="O481" s="2" t="s">
        <v>5017</v>
      </c>
      <c r="P481" s="2" t="s">
        <v>636</v>
      </c>
      <c r="Q481" s="4" t="s">
        <v>8608</v>
      </c>
      <c r="R481" s="3">
        <v>46084</v>
      </c>
      <c r="S481" s="3">
        <v>46086</v>
      </c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x14ac:dyDescent="0.25">
      <c r="A482" s="19">
        <v>442079534062</v>
      </c>
      <c r="B482" s="2" t="s">
        <v>11491</v>
      </c>
      <c r="C482" s="2" t="s">
        <v>2573</v>
      </c>
      <c r="D482" s="13" t="s">
        <v>5165</v>
      </c>
      <c r="E482" s="2" t="s">
        <v>9646</v>
      </c>
      <c r="F482" s="2" t="s">
        <v>5166</v>
      </c>
      <c r="G482" s="2"/>
      <c r="H482" s="2"/>
      <c r="I482" s="6"/>
      <c r="J482" s="2"/>
      <c r="K482" s="2"/>
      <c r="L482" s="2"/>
      <c r="M482" s="2" t="s">
        <v>7395</v>
      </c>
      <c r="N482" s="11" t="s">
        <v>234</v>
      </c>
      <c r="O482" s="2" t="s">
        <v>2470</v>
      </c>
      <c r="P482" s="2" t="s">
        <v>2470</v>
      </c>
      <c r="Q482" s="4" t="s">
        <v>9647</v>
      </c>
      <c r="R482" s="3">
        <v>46084</v>
      </c>
      <c r="S482" s="3">
        <v>46086</v>
      </c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x14ac:dyDescent="0.25">
      <c r="A483" s="19">
        <v>302102241300</v>
      </c>
      <c r="B483" s="2" t="s">
        <v>11491</v>
      </c>
      <c r="C483" s="2" t="s">
        <v>2573</v>
      </c>
      <c r="D483" s="13" t="s">
        <v>5167</v>
      </c>
      <c r="E483" s="2" t="s">
        <v>9649</v>
      </c>
      <c r="F483" s="2" t="s">
        <v>2656</v>
      </c>
      <c r="G483" s="2"/>
      <c r="H483" s="2"/>
      <c r="I483" s="6"/>
      <c r="J483" s="2"/>
      <c r="K483" s="2"/>
      <c r="L483" s="2"/>
      <c r="M483" s="2" t="s">
        <v>7396</v>
      </c>
      <c r="N483" s="11" t="s">
        <v>5168</v>
      </c>
      <c r="O483" s="2" t="s">
        <v>5020</v>
      </c>
      <c r="P483" s="2" t="s">
        <v>280</v>
      </c>
      <c r="Q483" s="4" t="s">
        <v>9648</v>
      </c>
      <c r="R483" s="3">
        <v>46084</v>
      </c>
      <c r="S483" s="3">
        <v>46086</v>
      </c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x14ac:dyDescent="0.25">
      <c r="A484" s="19">
        <v>35723840000</v>
      </c>
      <c r="B484" s="2" t="s">
        <v>11491</v>
      </c>
      <c r="C484" s="2" t="s">
        <v>2573</v>
      </c>
      <c r="D484" s="13" t="s">
        <v>5169</v>
      </c>
      <c r="E484" s="2" t="s">
        <v>8611</v>
      </c>
      <c r="F484" s="2" t="s">
        <v>2769</v>
      </c>
      <c r="G484" s="2"/>
      <c r="H484" s="2"/>
      <c r="I484" s="6"/>
      <c r="J484" s="2"/>
      <c r="K484" s="2"/>
      <c r="L484" s="2"/>
      <c r="M484" s="2" t="s">
        <v>7397</v>
      </c>
      <c r="N484" s="11" t="s">
        <v>5170</v>
      </c>
      <c r="O484" s="2" t="s">
        <v>5017</v>
      </c>
      <c r="P484" s="2" t="s">
        <v>55</v>
      </c>
      <c r="Q484" s="4" t="s">
        <v>9650</v>
      </c>
      <c r="R484" s="3">
        <v>46084</v>
      </c>
      <c r="S484" s="3">
        <v>46086</v>
      </c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x14ac:dyDescent="0.25">
      <c r="A485" s="19">
        <v>31881168901</v>
      </c>
      <c r="B485" s="2" t="s">
        <v>11491</v>
      </c>
      <c r="C485" s="2" t="s">
        <v>2573</v>
      </c>
      <c r="D485" s="13" t="s">
        <v>5438</v>
      </c>
      <c r="E485" s="6" t="s">
        <v>3539</v>
      </c>
      <c r="F485" s="2" t="s">
        <v>3242</v>
      </c>
      <c r="G485" s="2"/>
      <c r="H485" s="2"/>
      <c r="I485" s="6"/>
      <c r="J485" s="2"/>
      <c r="K485" s="2"/>
      <c r="L485" s="2"/>
      <c r="M485" s="2" t="s">
        <v>9906</v>
      </c>
      <c r="N485" s="11" t="s">
        <v>409</v>
      </c>
      <c r="O485" s="2" t="s">
        <v>5020</v>
      </c>
      <c r="P485" s="2" t="s">
        <v>96</v>
      </c>
      <c r="Q485" s="6" t="s">
        <v>3540</v>
      </c>
      <c r="R485" s="3">
        <v>46084</v>
      </c>
      <c r="S485" s="3">
        <v>46086</v>
      </c>
      <c r="T485" s="2"/>
      <c r="U485" s="2"/>
      <c r="V485" s="2"/>
      <c r="W485" s="6" t="s">
        <v>5028</v>
      </c>
      <c r="X485" s="2"/>
      <c r="Y485" s="2"/>
      <c r="Z485" s="2"/>
      <c r="AA485" s="2"/>
      <c r="AB485" s="6">
        <v>0</v>
      </c>
      <c r="AC485" s="6">
        <v>0</v>
      </c>
      <c r="AD485" s="6">
        <v>0</v>
      </c>
      <c r="AE485" s="6" t="s">
        <v>5062</v>
      </c>
    </row>
    <row r="486" spans="1:31" x14ac:dyDescent="0.25">
      <c r="A486" s="19">
        <v>94252030200</v>
      </c>
      <c r="B486" s="2" t="s">
        <v>11491</v>
      </c>
      <c r="C486" s="2" t="s">
        <v>2573</v>
      </c>
      <c r="D486" s="13" t="s">
        <v>5173</v>
      </c>
      <c r="E486" s="2" t="s">
        <v>8612</v>
      </c>
      <c r="F486" s="2" t="s">
        <v>5143</v>
      </c>
      <c r="G486" s="2"/>
      <c r="H486" s="2"/>
      <c r="I486" s="6"/>
      <c r="J486" s="2"/>
      <c r="K486" s="2"/>
      <c r="L486" s="2"/>
      <c r="M486" s="2" t="s">
        <v>7398</v>
      </c>
      <c r="N486" s="11" t="s">
        <v>5174</v>
      </c>
      <c r="O486" s="2" t="s">
        <v>5017</v>
      </c>
      <c r="P486" s="2" t="s">
        <v>1111</v>
      </c>
      <c r="Q486" s="2" t="s">
        <v>8613</v>
      </c>
      <c r="R486" s="3">
        <v>46084</v>
      </c>
      <c r="S486" s="3">
        <v>46086</v>
      </c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x14ac:dyDescent="0.25">
      <c r="A487" s="19">
        <v>4996023708099</v>
      </c>
      <c r="B487" s="2" t="s">
        <v>11491</v>
      </c>
      <c r="C487" s="2" t="s">
        <v>2573</v>
      </c>
      <c r="D487" s="13" t="s">
        <v>5175</v>
      </c>
      <c r="E487" s="2" t="s">
        <v>8614</v>
      </c>
      <c r="F487" s="2" t="s">
        <v>3381</v>
      </c>
      <c r="G487" s="2"/>
      <c r="H487" s="2"/>
      <c r="I487" s="6"/>
      <c r="J487" s="2"/>
      <c r="K487" s="2"/>
      <c r="L487" s="2"/>
      <c r="M487" s="2" t="s">
        <v>7399</v>
      </c>
      <c r="N487" s="11" t="s">
        <v>5176</v>
      </c>
      <c r="O487" s="2" t="s">
        <v>26</v>
      </c>
      <c r="P487" s="2" t="s">
        <v>26</v>
      </c>
      <c r="Q487" s="4" t="s">
        <v>9651</v>
      </c>
      <c r="R487" s="3">
        <v>46084</v>
      </c>
      <c r="S487" s="3">
        <v>46086</v>
      </c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x14ac:dyDescent="0.25">
      <c r="A488" s="19">
        <v>38520400586</v>
      </c>
      <c r="B488" s="2" t="s">
        <v>11491</v>
      </c>
      <c r="C488" s="2" t="s">
        <v>2573</v>
      </c>
      <c r="D488" s="13" t="s">
        <v>5177</v>
      </c>
      <c r="E488" s="2" t="s">
        <v>8615</v>
      </c>
      <c r="F488" s="2" t="s">
        <v>2997</v>
      </c>
      <c r="G488" s="2"/>
      <c r="H488" s="2"/>
      <c r="I488" s="6"/>
      <c r="J488" s="2"/>
      <c r="K488" s="2"/>
      <c r="L488" s="2"/>
      <c r="M488" s="2" t="s">
        <v>7400</v>
      </c>
      <c r="N488" s="11" t="s">
        <v>5178</v>
      </c>
      <c r="O488" s="2" t="s">
        <v>5017</v>
      </c>
      <c r="P488" s="2" t="s">
        <v>482</v>
      </c>
      <c r="Q488" s="2" t="s">
        <v>8616</v>
      </c>
      <c r="R488" s="3">
        <v>46084</v>
      </c>
      <c r="S488" s="3">
        <v>46086</v>
      </c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x14ac:dyDescent="0.25">
      <c r="A489" s="19">
        <v>61292338508</v>
      </c>
      <c r="B489" s="2" t="s">
        <v>11491</v>
      </c>
      <c r="C489" s="2" t="s">
        <v>2573</v>
      </c>
      <c r="D489" s="13" t="s">
        <v>5179</v>
      </c>
      <c r="E489" s="2" t="s">
        <v>8617</v>
      </c>
      <c r="F489" s="2" t="s">
        <v>2610</v>
      </c>
      <c r="G489" s="2"/>
      <c r="H489" s="2"/>
      <c r="I489" s="6"/>
      <c r="J489" s="2"/>
      <c r="K489" s="2"/>
      <c r="L489" s="2"/>
      <c r="M489" s="2" t="s">
        <v>7401</v>
      </c>
      <c r="N489" s="11" t="s">
        <v>5180</v>
      </c>
      <c r="O489" s="2" t="s">
        <v>5017</v>
      </c>
      <c r="P489" s="2" t="s">
        <v>778</v>
      </c>
      <c r="Q489" s="2" t="s">
        <v>8618</v>
      </c>
      <c r="R489" s="3">
        <v>46084</v>
      </c>
      <c r="S489" s="3">
        <v>46086</v>
      </c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x14ac:dyDescent="0.25">
      <c r="A490" s="19">
        <v>92512120432</v>
      </c>
      <c r="B490" s="2" t="s">
        <v>11491</v>
      </c>
      <c r="C490" s="2" t="s">
        <v>2573</v>
      </c>
      <c r="D490" s="13" t="s">
        <v>5181</v>
      </c>
      <c r="E490" s="2" t="s">
        <v>9652</v>
      </c>
      <c r="F490" s="2" t="s">
        <v>3135</v>
      </c>
      <c r="G490" s="2"/>
      <c r="H490" s="2"/>
      <c r="I490" s="6"/>
      <c r="J490" s="2"/>
      <c r="K490" s="2"/>
      <c r="L490" s="2"/>
      <c r="M490" s="2" t="s">
        <v>7402</v>
      </c>
      <c r="N490" s="11" t="s">
        <v>1738</v>
      </c>
      <c r="O490" s="2" t="s">
        <v>5017</v>
      </c>
      <c r="P490" s="2" t="s">
        <v>369</v>
      </c>
      <c r="Q490" s="4" t="s">
        <v>9653</v>
      </c>
      <c r="R490" s="3">
        <v>46084</v>
      </c>
      <c r="S490" s="3">
        <v>46086</v>
      </c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x14ac:dyDescent="0.25">
      <c r="A491" s="19">
        <v>61434853897</v>
      </c>
      <c r="B491" s="2" t="s">
        <v>11491</v>
      </c>
      <c r="C491" s="2" t="s">
        <v>2573</v>
      </c>
      <c r="D491" s="13" t="s">
        <v>5183</v>
      </c>
      <c r="E491" s="2" t="s">
        <v>8619</v>
      </c>
      <c r="F491" s="2" t="s">
        <v>3328</v>
      </c>
      <c r="G491" s="2"/>
      <c r="H491" s="2"/>
      <c r="I491" s="6"/>
      <c r="J491" s="2"/>
      <c r="K491" s="2"/>
      <c r="L491" s="2"/>
      <c r="M491" s="2" t="s">
        <v>7403</v>
      </c>
      <c r="N491" s="11" t="s">
        <v>5184</v>
      </c>
      <c r="O491" s="2" t="s">
        <v>5017</v>
      </c>
      <c r="P491" s="2" t="s">
        <v>778</v>
      </c>
      <c r="Q491" s="2" t="s">
        <v>8620</v>
      </c>
      <c r="R491" s="3">
        <v>46084</v>
      </c>
      <c r="S491" s="3">
        <v>46086</v>
      </c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x14ac:dyDescent="0.25">
      <c r="A492" s="19">
        <v>494022632270</v>
      </c>
      <c r="B492" s="2" t="s">
        <v>11491</v>
      </c>
      <c r="C492" s="2" t="s">
        <v>2573</v>
      </c>
      <c r="D492" s="13" t="s">
        <v>5185</v>
      </c>
      <c r="E492" s="2" t="s">
        <v>9655</v>
      </c>
      <c r="F492" s="2" t="s">
        <v>2901</v>
      </c>
      <c r="G492" s="2"/>
      <c r="H492" s="2"/>
      <c r="I492" s="6"/>
      <c r="J492" s="2"/>
      <c r="K492" s="2"/>
      <c r="L492" s="2"/>
      <c r="M492" s="2" t="s">
        <v>7404</v>
      </c>
      <c r="N492" s="11" t="s">
        <v>46</v>
      </c>
      <c r="O492" s="2" t="s">
        <v>26</v>
      </c>
      <c r="P492" s="2" t="s">
        <v>26</v>
      </c>
      <c r="Q492" s="4" t="s">
        <v>9654</v>
      </c>
      <c r="R492" s="3">
        <v>46084</v>
      </c>
      <c r="S492" s="3">
        <v>46086</v>
      </c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x14ac:dyDescent="0.25">
      <c r="A493" s="19">
        <v>20224346638</v>
      </c>
      <c r="B493" s="2" t="s">
        <v>11491</v>
      </c>
      <c r="C493" s="2" t="s">
        <v>2573</v>
      </c>
      <c r="D493" s="13" t="s">
        <v>5186</v>
      </c>
      <c r="E493" s="2" t="s">
        <v>8621</v>
      </c>
      <c r="F493" s="2" t="s">
        <v>5152</v>
      </c>
      <c r="G493" s="2"/>
      <c r="H493" s="2"/>
      <c r="I493" s="6"/>
      <c r="J493" s="2"/>
      <c r="K493" s="2"/>
      <c r="L493" s="2"/>
      <c r="M493" s="2" t="s">
        <v>7405</v>
      </c>
      <c r="N493" s="11" t="s">
        <v>5153</v>
      </c>
      <c r="O493" s="2" t="s">
        <v>5017</v>
      </c>
      <c r="P493" s="2" t="s">
        <v>658</v>
      </c>
      <c r="Q493" s="4" t="s">
        <v>9656</v>
      </c>
      <c r="R493" s="3">
        <v>46084</v>
      </c>
      <c r="S493" s="3">
        <v>46086</v>
      </c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x14ac:dyDescent="0.25">
      <c r="A494" s="19">
        <v>35317617846</v>
      </c>
      <c r="B494" s="2" t="s">
        <v>11491</v>
      </c>
      <c r="C494" s="2" t="s">
        <v>2573</v>
      </c>
      <c r="D494" s="13" t="s">
        <v>5187</v>
      </c>
      <c r="E494" s="2" t="s">
        <v>9657</v>
      </c>
      <c r="F494" s="2" t="s">
        <v>3333</v>
      </c>
      <c r="G494" s="2"/>
      <c r="H494" s="2"/>
      <c r="I494" s="6"/>
      <c r="J494" s="2"/>
      <c r="K494" s="2"/>
      <c r="L494" s="2"/>
      <c r="M494" s="2" t="s">
        <v>7406</v>
      </c>
      <c r="N494" s="11" t="s">
        <v>49</v>
      </c>
      <c r="O494" s="2" t="s">
        <v>2470</v>
      </c>
      <c r="P494" s="2" t="s">
        <v>50</v>
      </c>
      <c r="Q494" s="4" t="s">
        <v>9658</v>
      </c>
      <c r="R494" s="3">
        <v>46084</v>
      </c>
      <c r="S494" s="3">
        <v>46086</v>
      </c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x14ac:dyDescent="0.25">
      <c r="A495" s="19">
        <v>493069802180</v>
      </c>
      <c r="B495" s="2" t="s">
        <v>11491</v>
      </c>
      <c r="C495" s="2" t="s">
        <v>2573</v>
      </c>
      <c r="D495" s="13" t="s">
        <v>5188</v>
      </c>
      <c r="E495" s="2" t="s">
        <v>9660</v>
      </c>
      <c r="F495" s="2" t="s">
        <v>5189</v>
      </c>
      <c r="G495" s="2"/>
      <c r="H495" s="2"/>
      <c r="I495" s="6"/>
      <c r="J495" s="2"/>
      <c r="K495" s="2"/>
      <c r="L495" s="2"/>
      <c r="M495" s="2" t="s">
        <v>7407</v>
      </c>
      <c r="N495" s="11" t="s">
        <v>43</v>
      </c>
      <c r="O495" s="2" t="s">
        <v>26</v>
      </c>
      <c r="P495" s="2" t="s">
        <v>26</v>
      </c>
      <c r="Q495" s="2" t="s">
        <v>9659</v>
      </c>
      <c r="R495" s="3">
        <v>46084</v>
      </c>
      <c r="S495" s="3">
        <v>46086</v>
      </c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x14ac:dyDescent="0.25">
      <c r="A496" s="19">
        <v>256200923445</v>
      </c>
      <c r="B496" s="2" t="s">
        <v>11491</v>
      </c>
      <c r="C496" s="2" t="s">
        <v>2573</v>
      </c>
      <c r="D496" s="13" t="s">
        <v>5190</v>
      </c>
      <c r="E496" s="2" t="s">
        <v>9662</v>
      </c>
      <c r="F496" s="2" t="s">
        <v>2599</v>
      </c>
      <c r="G496" s="2"/>
      <c r="H496" s="2"/>
      <c r="I496" s="6"/>
      <c r="J496" s="2"/>
      <c r="K496" s="2"/>
      <c r="L496" s="2"/>
      <c r="M496" s="2" t="s">
        <v>7408</v>
      </c>
      <c r="N496" s="11" t="s">
        <v>1519</v>
      </c>
      <c r="O496" s="2" t="s">
        <v>5017</v>
      </c>
      <c r="P496" s="2" t="s">
        <v>1520</v>
      </c>
      <c r="Q496" s="4" t="s">
        <v>9661</v>
      </c>
      <c r="R496" s="3">
        <v>46084</v>
      </c>
      <c r="S496" s="3">
        <v>46086</v>
      </c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x14ac:dyDescent="0.25">
      <c r="A497" s="19">
        <v>26771319202</v>
      </c>
      <c r="B497" s="2" t="s">
        <v>11491</v>
      </c>
      <c r="C497" s="2" t="s">
        <v>2573</v>
      </c>
      <c r="D497" s="13" t="s">
        <v>5191</v>
      </c>
      <c r="E497" s="2" t="s">
        <v>8622</v>
      </c>
      <c r="F497" s="2" t="s">
        <v>3249</v>
      </c>
      <c r="G497" s="2"/>
      <c r="H497" s="2"/>
      <c r="I497" s="6"/>
      <c r="J497" s="2"/>
      <c r="K497" s="2"/>
      <c r="L497" s="2"/>
      <c r="M497" s="2" t="s">
        <v>7409</v>
      </c>
      <c r="N497" s="11" t="s">
        <v>417</v>
      </c>
      <c r="O497" s="2" t="s">
        <v>5017</v>
      </c>
      <c r="P497" s="2" t="s">
        <v>418</v>
      </c>
      <c r="Q497" s="2" t="s">
        <v>8623</v>
      </c>
      <c r="R497" s="3">
        <v>46084</v>
      </c>
      <c r="S497" s="3">
        <v>46086</v>
      </c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x14ac:dyDescent="0.25">
      <c r="A498" s="19">
        <v>27218526911</v>
      </c>
      <c r="B498" s="2" t="s">
        <v>11491</v>
      </c>
      <c r="C498" s="2" t="s">
        <v>2573</v>
      </c>
      <c r="D498" s="13" t="s">
        <v>5192</v>
      </c>
      <c r="E498" s="2" t="s">
        <v>8624</v>
      </c>
      <c r="F498" s="2" t="s">
        <v>2603</v>
      </c>
      <c r="G498" s="2"/>
      <c r="H498" s="2"/>
      <c r="I498" s="6"/>
      <c r="J498" s="2"/>
      <c r="K498" s="2"/>
      <c r="L498" s="2"/>
      <c r="M498" s="2" t="s">
        <v>7410</v>
      </c>
      <c r="N498" s="11" t="s">
        <v>5193</v>
      </c>
      <c r="O498" s="2" t="s">
        <v>5017</v>
      </c>
      <c r="P498" s="2" t="s">
        <v>103</v>
      </c>
      <c r="Q498" s="2" t="s">
        <v>8625</v>
      </c>
      <c r="R498" s="3">
        <v>46084</v>
      </c>
      <c r="S498" s="3">
        <v>46086</v>
      </c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x14ac:dyDescent="0.25">
      <c r="A499" s="19">
        <v>27212016787</v>
      </c>
      <c r="B499" s="2" t="s">
        <v>11491</v>
      </c>
      <c r="C499" s="2" t="s">
        <v>2573</v>
      </c>
      <c r="D499" s="13" t="s">
        <v>5194</v>
      </c>
      <c r="E499" s="2" t="s">
        <v>8626</v>
      </c>
      <c r="F499" s="2" t="s">
        <v>3081</v>
      </c>
      <c r="G499" s="2"/>
      <c r="H499" s="2"/>
      <c r="I499" s="6"/>
      <c r="J499" s="2"/>
      <c r="K499" s="2"/>
      <c r="L499" s="2"/>
      <c r="M499" s="2" t="s">
        <v>7411</v>
      </c>
      <c r="N499" s="11" t="s">
        <v>5193</v>
      </c>
      <c r="O499" s="2" t="s">
        <v>5017</v>
      </c>
      <c r="P499" s="2" t="s">
        <v>103</v>
      </c>
      <c r="Q499" s="2" t="s">
        <v>8627</v>
      </c>
      <c r="R499" s="3">
        <v>46084</v>
      </c>
      <c r="S499" s="3">
        <v>46086</v>
      </c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x14ac:dyDescent="0.25">
      <c r="A500" s="19">
        <v>26773304080</v>
      </c>
      <c r="B500" s="2" t="s">
        <v>11491</v>
      </c>
      <c r="C500" s="2" t="s">
        <v>2573</v>
      </c>
      <c r="D500" s="13" t="s">
        <v>5196</v>
      </c>
      <c r="E500" s="2" t="s">
        <v>8628</v>
      </c>
      <c r="F500" s="2" t="s">
        <v>2699</v>
      </c>
      <c r="G500" s="2"/>
      <c r="H500" s="2"/>
      <c r="I500" s="6"/>
      <c r="J500" s="2"/>
      <c r="K500" s="2"/>
      <c r="L500" s="2"/>
      <c r="M500" s="2" t="s">
        <v>7412</v>
      </c>
      <c r="N500" s="11" t="s">
        <v>5197</v>
      </c>
      <c r="O500" s="2" t="s">
        <v>5017</v>
      </c>
      <c r="P500" s="2" t="s">
        <v>418</v>
      </c>
      <c r="Q500" s="2" t="s">
        <v>8629</v>
      </c>
      <c r="R500" s="3">
        <v>46084</v>
      </c>
      <c r="S500" s="3">
        <v>46086</v>
      </c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x14ac:dyDescent="0.25">
      <c r="A501" s="19">
        <v>26461232871</v>
      </c>
      <c r="B501" s="2" t="s">
        <v>11491</v>
      </c>
      <c r="C501" s="2" t="s">
        <v>2573</v>
      </c>
      <c r="D501" s="13" t="s">
        <v>5198</v>
      </c>
      <c r="E501" s="6" t="s">
        <v>9664</v>
      </c>
      <c r="F501" s="2" t="s">
        <v>3093</v>
      </c>
      <c r="G501" s="2"/>
      <c r="H501" s="2"/>
      <c r="I501" s="6"/>
      <c r="J501" s="2"/>
      <c r="K501" s="2"/>
      <c r="L501" s="2"/>
      <c r="M501" s="2" t="s">
        <v>9896</v>
      </c>
      <c r="N501" s="11" t="s">
        <v>1633</v>
      </c>
      <c r="O501" s="2" t="s">
        <v>5017</v>
      </c>
      <c r="P501" s="2" t="s">
        <v>1634</v>
      </c>
      <c r="Q501" s="14" t="s">
        <v>9663</v>
      </c>
      <c r="R501" s="3">
        <v>46084</v>
      </c>
      <c r="S501" s="3">
        <v>46086</v>
      </c>
      <c r="T501" s="2"/>
      <c r="U501" s="2"/>
      <c r="V501" s="2"/>
      <c r="W501" s="6"/>
      <c r="X501" s="2"/>
      <c r="Y501" s="2"/>
      <c r="Z501" s="2"/>
      <c r="AA501" s="2"/>
      <c r="AB501" s="6"/>
      <c r="AC501" s="6"/>
      <c r="AD501" s="6"/>
      <c r="AE501" s="6"/>
    </row>
    <row r="502" spans="1:31" x14ac:dyDescent="0.25">
      <c r="A502" s="19">
        <v>255713650775</v>
      </c>
      <c r="B502" s="2" t="s">
        <v>11491</v>
      </c>
      <c r="C502" s="2" t="s">
        <v>2573</v>
      </c>
      <c r="D502" s="13" t="s">
        <v>5200</v>
      </c>
      <c r="E502" s="2" t="s">
        <v>8630</v>
      </c>
      <c r="F502" s="2" t="s">
        <v>3448</v>
      </c>
      <c r="G502" s="2"/>
      <c r="H502" s="2"/>
      <c r="I502" s="6"/>
      <c r="J502" s="2"/>
      <c r="K502" s="2"/>
      <c r="L502" s="2"/>
      <c r="M502" s="2" t="s">
        <v>7414</v>
      </c>
      <c r="N502" s="11" t="s">
        <v>1363</v>
      </c>
      <c r="O502" s="2" t="s">
        <v>5017</v>
      </c>
      <c r="P502" s="2" t="s">
        <v>389</v>
      </c>
      <c r="Q502" s="2"/>
      <c r="R502" s="3">
        <v>46084</v>
      </c>
      <c r="S502" s="3">
        <v>46086</v>
      </c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x14ac:dyDescent="0.25">
      <c r="A503" s="19">
        <v>3726346500</v>
      </c>
      <c r="B503" s="2" t="s">
        <v>11491</v>
      </c>
      <c r="C503" s="2" t="s">
        <v>2573</v>
      </c>
      <c r="D503" s="13" t="s">
        <v>6479</v>
      </c>
      <c r="E503" s="2"/>
      <c r="F503" s="2" t="s">
        <v>2844</v>
      </c>
      <c r="G503" s="2"/>
      <c r="H503" s="2"/>
      <c r="I503" s="6"/>
      <c r="J503" s="2"/>
      <c r="K503" s="2"/>
      <c r="L503" s="2"/>
      <c r="M503" s="2" t="s">
        <v>8236</v>
      </c>
      <c r="N503" s="11" t="s">
        <v>832</v>
      </c>
      <c r="O503" s="2" t="s">
        <v>5017</v>
      </c>
      <c r="P503" s="2" t="s">
        <v>833</v>
      </c>
      <c r="Q503" s="2"/>
      <c r="R503" s="3">
        <v>46084</v>
      </c>
      <c r="S503" s="3">
        <v>46086</v>
      </c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x14ac:dyDescent="0.25">
      <c r="A504" s="19">
        <v>493616640202</v>
      </c>
      <c r="B504" s="2" t="s">
        <v>11491</v>
      </c>
      <c r="C504" s="2" t="s">
        <v>2573</v>
      </c>
      <c r="D504" s="13" t="s">
        <v>5203</v>
      </c>
      <c r="E504" s="2" t="s">
        <v>9671</v>
      </c>
      <c r="F504" s="2" t="s">
        <v>2787</v>
      </c>
      <c r="G504" s="2"/>
      <c r="H504" s="2"/>
      <c r="I504" s="6"/>
      <c r="J504" s="2"/>
      <c r="K504" s="2"/>
      <c r="L504" s="2"/>
      <c r="M504" s="2" t="s">
        <v>7416</v>
      </c>
      <c r="N504" s="11" t="s">
        <v>5204</v>
      </c>
      <c r="O504" s="2" t="s">
        <v>26</v>
      </c>
      <c r="P504" s="2" t="s">
        <v>26</v>
      </c>
      <c r="Q504" s="4" t="s">
        <v>9670</v>
      </c>
      <c r="R504" s="3">
        <v>46084</v>
      </c>
      <c r="S504" s="3">
        <v>46086</v>
      </c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x14ac:dyDescent="0.25">
      <c r="A505" s="19">
        <v>2975822607</v>
      </c>
      <c r="B505" s="2" t="s">
        <v>11491</v>
      </c>
      <c r="C505" s="2" t="s">
        <v>2573</v>
      </c>
      <c r="D505" s="13" t="s">
        <v>5207</v>
      </c>
      <c r="E505" s="2" t="s">
        <v>9673</v>
      </c>
      <c r="F505" s="2" t="s">
        <v>2638</v>
      </c>
      <c r="G505" s="2"/>
      <c r="H505" s="2"/>
      <c r="I505" s="6"/>
      <c r="J505" s="2"/>
      <c r="K505" s="2"/>
      <c r="L505" s="2"/>
      <c r="M505" s="2" t="s">
        <v>7418</v>
      </c>
      <c r="N505" s="11" t="s">
        <v>237</v>
      </c>
      <c r="O505" s="2" t="s">
        <v>5017</v>
      </c>
      <c r="P505" s="2" t="s">
        <v>238</v>
      </c>
      <c r="Q505" s="4" t="s">
        <v>9672</v>
      </c>
      <c r="R505" s="3">
        <v>46084</v>
      </c>
      <c r="S505" s="3">
        <v>46086</v>
      </c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x14ac:dyDescent="0.25">
      <c r="A506" s="19">
        <v>49264191710</v>
      </c>
      <c r="B506" s="2" t="s">
        <v>11491</v>
      </c>
      <c r="C506" s="2" t="s">
        <v>2573</v>
      </c>
      <c r="D506" s="13" t="s">
        <v>5208</v>
      </c>
      <c r="E506" s="2" t="s">
        <v>9674</v>
      </c>
      <c r="F506" s="2" t="s">
        <v>2787</v>
      </c>
      <c r="G506" s="2"/>
      <c r="H506" s="2"/>
      <c r="I506" s="6"/>
      <c r="J506" s="2"/>
      <c r="K506" s="2"/>
      <c r="L506" s="2"/>
      <c r="M506" s="2" t="s">
        <v>7419</v>
      </c>
      <c r="N506" s="11" t="s">
        <v>5209</v>
      </c>
      <c r="O506" s="2" t="s">
        <v>26</v>
      </c>
      <c r="P506" s="2" t="s">
        <v>26</v>
      </c>
      <c r="Q506" s="4" t="s">
        <v>9675</v>
      </c>
      <c r="R506" s="3">
        <v>46084</v>
      </c>
      <c r="S506" s="3">
        <v>46086</v>
      </c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x14ac:dyDescent="0.25">
      <c r="A507" s="19">
        <v>33825013012</v>
      </c>
      <c r="B507" s="2" t="s">
        <v>11491</v>
      </c>
      <c r="C507" s="2" t="s">
        <v>2573</v>
      </c>
      <c r="D507" s="13" t="s">
        <v>5211</v>
      </c>
      <c r="E507" s="2" t="s">
        <v>9677</v>
      </c>
      <c r="F507" s="2" t="s">
        <v>2942</v>
      </c>
      <c r="G507" s="2"/>
      <c r="H507" s="2"/>
      <c r="I507" s="6"/>
      <c r="J507" s="2"/>
      <c r="K507" s="2"/>
      <c r="L507" s="2"/>
      <c r="M507" s="2" t="s">
        <v>9678</v>
      </c>
      <c r="N507" s="11" t="s">
        <v>9679</v>
      </c>
      <c r="O507" s="2" t="s">
        <v>5019</v>
      </c>
      <c r="P507" s="2" t="s">
        <v>59</v>
      </c>
      <c r="Q507" s="4" t="s">
        <v>9676</v>
      </c>
      <c r="R507" s="3">
        <v>46084</v>
      </c>
      <c r="S507" s="3">
        <v>46086</v>
      </c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x14ac:dyDescent="0.25">
      <c r="A508" s="19">
        <v>37167006006</v>
      </c>
      <c r="B508" s="2" t="s">
        <v>11491</v>
      </c>
      <c r="C508" s="2" t="s">
        <v>2573</v>
      </c>
      <c r="D508" s="13" t="s">
        <v>5213</v>
      </c>
      <c r="E508" s="2" t="s">
        <v>9680</v>
      </c>
      <c r="F508" s="2" t="s">
        <v>3182</v>
      </c>
      <c r="G508" s="2"/>
      <c r="H508" s="2"/>
      <c r="I508" s="6"/>
      <c r="J508" s="2"/>
      <c r="K508" s="2"/>
      <c r="L508" s="2"/>
      <c r="M508" s="2" t="s">
        <v>9681</v>
      </c>
      <c r="N508" s="11" t="s">
        <v>9682</v>
      </c>
      <c r="O508" s="2" t="s">
        <v>5017</v>
      </c>
      <c r="P508" s="2" t="s">
        <v>1213</v>
      </c>
      <c r="Q508" s="2"/>
      <c r="R508" s="3">
        <v>46084</v>
      </c>
      <c r="S508" s="3">
        <v>46086</v>
      </c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x14ac:dyDescent="0.25">
      <c r="A509" s="19">
        <v>492116878580</v>
      </c>
      <c r="B509" s="2" t="s">
        <v>11491</v>
      </c>
      <c r="C509" s="2" t="s">
        <v>2573</v>
      </c>
      <c r="D509" s="13" t="s">
        <v>5214</v>
      </c>
      <c r="E509" s="2" t="s">
        <v>9684</v>
      </c>
      <c r="F509" s="2" t="s">
        <v>3293</v>
      </c>
      <c r="G509" s="2"/>
      <c r="H509" s="2"/>
      <c r="I509" s="6"/>
      <c r="J509" s="2"/>
      <c r="K509" s="2"/>
      <c r="L509" s="2"/>
      <c r="M509" s="2" t="s">
        <v>7420</v>
      </c>
      <c r="N509" s="11" t="s">
        <v>161</v>
      </c>
      <c r="O509" s="2" t="s">
        <v>26</v>
      </c>
      <c r="P509" s="2" t="s">
        <v>26</v>
      </c>
      <c r="Q509" s="4" t="s">
        <v>9683</v>
      </c>
      <c r="R509" s="3">
        <v>46084</v>
      </c>
      <c r="S509" s="3">
        <v>46086</v>
      </c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x14ac:dyDescent="0.25">
      <c r="A510" s="19">
        <v>4981129993631</v>
      </c>
      <c r="B510" s="2" t="s">
        <v>11491</v>
      </c>
      <c r="C510" s="2" t="s">
        <v>2573</v>
      </c>
      <c r="D510" s="13" t="s">
        <v>5215</v>
      </c>
      <c r="E510" s="2" t="s">
        <v>9686</v>
      </c>
      <c r="F510" s="2" t="s">
        <v>5216</v>
      </c>
      <c r="G510" s="2"/>
      <c r="H510" s="2"/>
      <c r="I510" s="6"/>
      <c r="J510" s="2"/>
      <c r="K510" s="2"/>
      <c r="L510" s="2"/>
      <c r="M510" s="2" t="s">
        <v>7421</v>
      </c>
      <c r="N510" s="11" t="s">
        <v>5217</v>
      </c>
      <c r="O510" s="2" t="s">
        <v>26</v>
      </c>
      <c r="P510" s="2" t="s">
        <v>26</v>
      </c>
      <c r="Q510" s="4" t="s">
        <v>9685</v>
      </c>
      <c r="R510" s="3">
        <v>46084</v>
      </c>
      <c r="S510" s="3">
        <v>46086</v>
      </c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x14ac:dyDescent="0.25">
      <c r="A511" s="19">
        <v>34971557243</v>
      </c>
      <c r="B511" s="2" t="s">
        <v>11491</v>
      </c>
      <c r="C511" s="2" t="s">
        <v>2573</v>
      </c>
      <c r="D511" s="13" t="s">
        <v>7091</v>
      </c>
      <c r="E511" s="2" t="s">
        <v>11250</v>
      </c>
      <c r="F511" s="2" t="s">
        <v>3265</v>
      </c>
      <c r="G511" s="2"/>
      <c r="H511" s="2"/>
      <c r="I511" s="6"/>
      <c r="J511" s="2"/>
      <c r="K511" s="2"/>
      <c r="L511" s="2"/>
      <c r="M511" s="2" t="s">
        <v>11249</v>
      </c>
      <c r="N511" s="11" t="s">
        <v>322</v>
      </c>
      <c r="O511" s="2" t="s">
        <v>5024</v>
      </c>
      <c r="P511" s="2" t="s">
        <v>323</v>
      </c>
      <c r="Q511" s="4"/>
      <c r="R511" s="3">
        <v>46084</v>
      </c>
      <c r="S511" s="3">
        <v>46086</v>
      </c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x14ac:dyDescent="0.25">
      <c r="A512" s="19">
        <v>68940684068</v>
      </c>
      <c r="B512" s="2" t="s">
        <v>11491</v>
      </c>
      <c r="C512" s="2" t="s">
        <v>2573</v>
      </c>
      <c r="D512" s="13" t="s">
        <v>5219</v>
      </c>
      <c r="E512" s="2" t="s">
        <v>9688</v>
      </c>
      <c r="F512" s="2" t="s">
        <v>3294</v>
      </c>
      <c r="G512" s="2"/>
      <c r="H512" s="2"/>
      <c r="I512" s="6"/>
      <c r="J512" s="2"/>
      <c r="K512" s="2"/>
      <c r="L512" s="2"/>
      <c r="M512" s="2" t="s">
        <v>7423</v>
      </c>
      <c r="N512" s="11" t="s">
        <v>5220</v>
      </c>
      <c r="O512" s="2" t="s">
        <v>5017</v>
      </c>
      <c r="P512" s="2" t="s">
        <v>2139</v>
      </c>
      <c r="Q512" s="4" t="s">
        <v>9687</v>
      </c>
      <c r="R512" s="3">
        <v>46084</v>
      </c>
      <c r="S512" s="3">
        <v>46086</v>
      </c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x14ac:dyDescent="0.25">
      <c r="A513" s="19">
        <v>492837666111</v>
      </c>
      <c r="B513" s="2" t="s">
        <v>11491</v>
      </c>
      <c r="C513" s="2" t="s">
        <v>2573</v>
      </c>
      <c r="D513" s="13" t="s">
        <v>5221</v>
      </c>
      <c r="E513" s="2" t="s">
        <v>8631</v>
      </c>
      <c r="F513" s="2" t="s">
        <v>3338</v>
      </c>
      <c r="G513" s="2"/>
      <c r="H513" s="2"/>
      <c r="I513" s="6"/>
      <c r="J513" s="2"/>
      <c r="K513" s="2"/>
      <c r="L513" s="2"/>
      <c r="M513" s="2" t="s">
        <v>7424</v>
      </c>
      <c r="N513" s="11" t="s">
        <v>5222</v>
      </c>
      <c r="O513" s="2" t="s">
        <v>26</v>
      </c>
      <c r="P513" s="2" t="s">
        <v>26</v>
      </c>
      <c r="Q513" s="4" t="s">
        <v>9689</v>
      </c>
      <c r="R513" s="3">
        <v>46084</v>
      </c>
      <c r="S513" s="3">
        <v>46086</v>
      </c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x14ac:dyDescent="0.25">
      <c r="A514" s="19">
        <v>38520324999</v>
      </c>
      <c r="B514" s="2" t="s">
        <v>11491</v>
      </c>
      <c r="C514" s="2" t="s">
        <v>2573</v>
      </c>
      <c r="D514" s="13" t="s">
        <v>5677</v>
      </c>
      <c r="E514" s="2" t="s">
        <v>10098</v>
      </c>
      <c r="F514" s="2" t="s">
        <v>2997</v>
      </c>
      <c r="G514" s="2"/>
      <c r="H514" s="2"/>
      <c r="I514" s="6"/>
      <c r="J514" s="2"/>
      <c r="K514" s="2"/>
      <c r="L514" s="2"/>
      <c r="M514" s="2" t="s">
        <v>7715</v>
      </c>
      <c r="N514" s="11" t="s">
        <v>5178</v>
      </c>
      <c r="O514" s="2" t="s">
        <v>5017</v>
      </c>
      <c r="P514" s="2" t="s">
        <v>482</v>
      </c>
      <c r="Q514" s="4"/>
      <c r="R514" s="3">
        <v>46084</v>
      </c>
      <c r="S514" s="3">
        <v>46086</v>
      </c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x14ac:dyDescent="0.25">
      <c r="A515" s="19">
        <v>26776649656</v>
      </c>
      <c r="B515" s="2" t="s">
        <v>11491</v>
      </c>
      <c r="C515" s="2" t="s">
        <v>2573</v>
      </c>
      <c r="D515" s="13" t="s">
        <v>5682</v>
      </c>
      <c r="E515" s="2" t="s">
        <v>8863</v>
      </c>
      <c r="F515" s="2" t="s">
        <v>2699</v>
      </c>
      <c r="G515" s="2"/>
      <c r="H515" s="2"/>
      <c r="I515" s="6"/>
      <c r="J515" s="2"/>
      <c r="K515" s="2"/>
      <c r="L515" s="2"/>
      <c r="M515" s="2" t="s">
        <v>7720</v>
      </c>
      <c r="N515" s="11" t="s">
        <v>5197</v>
      </c>
      <c r="O515" s="2" t="s">
        <v>5017</v>
      </c>
      <c r="P515" s="2" t="s">
        <v>418</v>
      </c>
      <c r="Q515" s="4" t="s">
        <v>10097</v>
      </c>
      <c r="R515" s="3">
        <v>46084</v>
      </c>
      <c r="S515" s="3">
        <v>46086</v>
      </c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x14ac:dyDescent="0.25">
      <c r="A516" s="19">
        <v>908882282538</v>
      </c>
      <c r="B516" s="2" t="s">
        <v>11491</v>
      </c>
      <c r="C516" s="2" t="s">
        <v>2573</v>
      </c>
      <c r="D516" s="13" t="s">
        <v>5225</v>
      </c>
      <c r="E516" s="2" t="s">
        <v>9693</v>
      </c>
      <c r="F516" s="2" t="s">
        <v>3221</v>
      </c>
      <c r="G516" s="2"/>
      <c r="H516" s="2"/>
      <c r="I516" s="6"/>
      <c r="J516" s="2"/>
      <c r="K516" s="2"/>
      <c r="L516" s="2"/>
      <c r="M516" s="2" t="s">
        <v>7426</v>
      </c>
      <c r="N516" s="11" t="s">
        <v>5226</v>
      </c>
      <c r="O516" s="2" t="s">
        <v>5017</v>
      </c>
      <c r="P516" s="2" t="s">
        <v>2576</v>
      </c>
      <c r="Q516" s="4" t="s">
        <v>9692</v>
      </c>
      <c r="R516" s="3">
        <v>46084</v>
      </c>
      <c r="S516" s="3">
        <v>46086</v>
      </c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x14ac:dyDescent="0.25">
      <c r="A517" s="19">
        <v>201030337633</v>
      </c>
      <c r="B517" s="2" t="s">
        <v>11491</v>
      </c>
      <c r="C517" s="2" t="s">
        <v>2573</v>
      </c>
      <c r="D517" s="13" t="s">
        <v>5227</v>
      </c>
      <c r="E517" s="2" t="s">
        <v>8632</v>
      </c>
      <c r="F517" s="2" t="s">
        <v>5152</v>
      </c>
      <c r="G517" s="2"/>
      <c r="H517" s="2"/>
      <c r="I517" s="6"/>
      <c r="J517" s="2"/>
      <c r="K517" s="2"/>
      <c r="L517" s="2"/>
      <c r="M517" s="2" t="s">
        <v>7427</v>
      </c>
      <c r="N517" s="11" t="s">
        <v>5228</v>
      </c>
      <c r="O517" s="2" t="s">
        <v>5017</v>
      </c>
      <c r="P517" s="2" t="s">
        <v>658</v>
      </c>
      <c r="Q517" s="2" t="s">
        <v>8633</v>
      </c>
      <c r="R517" s="3">
        <v>46084</v>
      </c>
      <c r="S517" s="3">
        <v>46086</v>
      </c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x14ac:dyDescent="0.25">
      <c r="A518" s="19">
        <v>262262616162</v>
      </c>
      <c r="B518" s="2" t="s">
        <v>11491</v>
      </c>
      <c r="C518" s="2" t="s">
        <v>2573</v>
      </c>
      <c r="D518" s="13" t="s">
        <v>5229</v>
      </c>
      <c r="E518" s="2" t="s">
        <v>9694</v>
      </c>
      <c r="F518" s="2" t="s">
        <v>2942</v>
      </c>
      <c r="G518" s="2"/>
      <c r="H518" s="2"/>
      <c r="I518" s="6"/>
      <c r="J518" s="2"/>
      <c r="K518" s="2"/>
      <c r="L518" s="2"/>
      <c r="M518" s="2" t="s">
        <v>7428</v>
      </c>
      <c r="N518" s="11" t="s">
        <v>5230</v>
      </c>
      <c r="O518" s="2" t="s">
        <v>5017</v>
      </c>
      <c r="P518" s="2" t="s">
        <v>7363</v>
      </c>
      <c r="Q518" s="4" t="s">
        <v>9695</v>
      </c>
      <c r="R518" s="3">
        <v>46084</v>
      </c>
      <c r="S518" s="3">
        <v>46086</v>
      </c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x14ac:dyDescent="0.25">
      <c r="A519" s="19">
        <v>902423109999</v>
      </c>
      <c r="B519" s="2" t="s">
        <v>11491</v>
      </c>
      <c r="C519" s="2" t="s">
        <v>2573</v>
      </c>
      <c r="D519" s="13" t="s">
        <v>5231</v>
      </c>
      <c r="E519" s="2" t="s">
        <v>8634</v>
      </c>
      <c r="F519" s="2" t="s">
        <v>5232</v>
      </c>
      <c r="G519" s="2"/>
      <c r="H519" s="2"/>
      <c r="I519" s="6"/>
      <c r="J519" s="2"/>
      <c r="K519" s="2"/>
      <c r="L519" s="2"/>
      <c r="M519" s="2" t="s">
        <v>7429</v>
      </c>
      <c r="N519" s="11" t="s">
        <v>83</v>
      </c>
      <c r="O519" s="2" t="s">
        <v>5017</v>
      </c>
      <c r="P519" s="2" t="s">
        <v>2576</v>
      </c>
      <c r="Q519" s="2" t="s">
        <v>8635</v>
      </c>
      <c r="R519" s="3">
        <v>46084</v>
      </c>
      <c r="S519" s="3">
        <v>46086</v>
      </c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x14ac:dyDescent="0.25">
      <c r="A520" s="19">
        <v>996312901616</v>
      </c>
      <c r="B520" s="2" t="s">
        <v>11491</v>
      </c>
      <c r="C520" s="2" t="s">
        <v>2573</v>
      </c>
      <c r="D520" s="13" t="s">
        <v>5233</v>
      </c>
      <c r="E520" s="2" t="s">
        <v>8636</v>
      </c>
      <c r="F520" s="2" t="s">
        <v>2722</v>
      </c>
      <c r="G520" s="2"/>
      <c r="H520" s="2"/>
      <c r="I520" s="6"/>
      <c r="J520" s="2"/>
      <c r="K520" s="2"/>
      <c r="L520" s="2"/>
      <c r="M520" s="2" t="s">
        <v>7430</v>
      </c>
      <c r="N520" s="11" t="s">
        <v>972</v>
      </c>
      <c r="O520" s="2" t="s">
        <v>5017</v>
      </c>
      <c r="P520" s="2" t="s">
        <v>502</v>
      </c>
      <c r="Q520" s="2" t="s">
        <v>8637</v>
      </c>
      <c r="R520" s="3">
        <v>46084</v>
      </c>
      <c r="S520" s="3">
        <v>46086</v>
      </c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x14ac:dyDescent="0.25">
      <c r="A521" s="19">
        <v>902427638080</v>
      </c>
      <c r="B521" s="2" t="s">
        <v>11491</v>
      </c>
      <c r="C521" s="2" t="s">
        <v>2573</v>
      </c>
      <c r="D521" s="13" t="s">
        <v>5235</v>
      </c>
      <c r="E521" s="2" t="s">
        <v>9696</v>
      </c>
      <c r="F521" s="2" t="s">
        <v>2773</v>
      </c>
      <c r="G521" s="2"/>
      <c r="H521" s="2"/>
      <c r="I521" s="6"/>
      <c r="J521" s="2"/>
      <c r="K521" s="2"/>
      <c r="L521" s="2"/>
      <c r="M521" s="2" t="s">
        <v>7431</v>
      </c>
      <c r="N521" s="11" t="s">
        <v>1336</v>
      </c>
      <c r="O521" s="2" t="s">
        <v>5017</v>
      </c>
      <c r="P521" s="2" t="s">
        <v>2576</v>
      </c>
      <c r="Q521" s="4" t="s">
        <v>9697</v>
      </c>
      <c r="R521" s="3">
        <v>46084</v>
      </c>
      <c r="S521" s="3">
        <v>46086</v>
      </c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x14ac:dyDescent="0.25">
      <c r="A522" s="19">
        <v>33603944350</v>
      </c>
      <c r="B522" s="2" t="s">
        <v>11491</v>
      </c>
      <c r="C522" s="2" t="s">
        <v>2573</v>
      </c>
      <c r="D522" s="13" t="s">
        <v>5779</v>
      </c>
      <c r="E522" s="6" t="s">
        <v>3631</v>
      </c>
      <c r="F522" s="2" t="s">
        <v>2912</v>
      </c>
      <c r="G522" s="2"/>
      <c r="H522" s="2"/>
      <c r="I522" s="6"/>
      <c r="J522" s="2"/>
      <c r="K522" s="2"/>
      <c r="L522" s="2"/>
      <c r="M522" s="2" t="s">
        <v>9925</v>
      </c>
      <c r="N522" s="11" t="s">
        <v>541</v>
      </c>
      <c r="O522" s="2" t="s">
        <v>5019</v>
      </c>
      <c r="P522" s="2" t="s">
        <v>59</v>
      </c>
      <c r="Q522" s="6" t="s">
        <v>3632</v>
      </c>
      <c r="R522" s="3">
        <v>46084</v>
      </c>
      <c r="S522" s="3">
        <v>46086</v>
      </c>
      <c r="T522" s="2"/>
      <c r="U522" s="2"/>
      <c r="V522" s="2"/>
      <c r="W522" s="6"/>
      <c r="X522" s="2"/>
      <c r="Y522" s="2"/>
      <c r="Z522" s="2"/>
      <c r="AA522" s="2"/>
      <c r="AB522" s="6"/>
      <c r="AC522" s="6"/>
      <c r="AD522" s="6"/>
      <c r="AE522" s="6"/>
    </row>
    <row r="523" spans="1:31" x14ac:dyDescent="0.25">
      <c r="A523" s="19">
        <v>201033973047</v>
      </c>
      <c r="B523" s="2" t="s">
        <v>11491</v>
      </c>
      <c r="C523" s="2" t="s">
        <v>2573</v>
      </c>
      <c r="D523" s="13" t="s">
        <v>5237</v>
      </c>
      <c r="E523" s="2" t="s">
        <v>9698</v>
      </c>
      <c r="F523" s="2" t="s">
        <v>5152</v>
      </c>
      <c r="G523" s="2"/>
      <c r="H523" s="2"/>
      <c r="I523" s="6"/>
      <c r="J523" s="2"/>
      <c r="K523" s="2"/>
      <c r="L523" s="2"/>
      <c r="M523" s="2" t="s">
        <v>7432</v>
      </c>
      <c r="N523" s="11" t="s">
        <v>5238</v>
      </c>
      <c r="O523" s="2" t="s">
        <v>5017</v>
      </c>
      <c r="P523" s="2" t="s">
        <v>658</v>
      </c>
      <c r="Q523" s="4" t="s">
        <v>9699</v>
      </c>
      <c r="R523" s="3">
        <v>46084</v>
      </c>
      <c r="S523" s="3">
        <v>46086</v>
      </c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x14ac:dyDescent="0.25">
      <c r="A524" s="19">
        <v>4923497481609</v>
      </c>
      <c r="B524" s="2" t="s">
        <v>11491</v>
      </c>
      <c r="C524" s="2" t="s">
        <v>2573</v>
      </c>
      <c r="D524" s="13" t="s">
        <v>5239</v>
      </c>
      <c r="E524" s="2" t="s">
        <v>8638</v>
      </c>
      <c r="F524" s="2" t="s">
        <v>3421</v>
      </c>
      <c r="G524" s="2"/>
      <c r="H524" s="2"/>
      <c r="I524" s="6"/>
      <c r="J524" s="2"/>
      <c r="K524" s="2"/>
      <c r="L524" s="2"/>
      <c r="M524" s="2" t="s">
        <v>7433</v>
      </c>
      <c r="N524" s="11" t="s">
        <v>77</v>
      </c>
      <c r="O524" s="2" t="s">
        <v>26</v>
      </c>
      <c r="P524" s="2" t="s">
        <v>26</v>
      </c>
      <c r="Q524" s="2" t="s">
        <v>8639</v>
      </c>
      <c r="R524" s="3">
        <v>46084</v>
      </c>
      <c r="S524" s="3">
        <v>46086</v>
      </c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x14ac:dyDescent="0.25">
      <c r="A525" s="19">
        <v>94662040400</v>
      </c>
      <c r="B525" s="2" t="s">
        <v>11491</v>
      </c>
      <c r="C525" s="2" t="s">
        <v>2573</v>
      </c>
      <c r="D525" s="13" t="s">
        <v>5240</v>
      </c>
      <c r="E525" s="2" t="s">
        <v>8640</v>
      </c>
      <c r="F525" s="2" t="s">
        <v>5143</v>
      </c>
      <c r="G525" s="2"/>
      <c r="H525" s="2"/>
      <c r="I525" s="6"/>
      <c r="J525" s="2"/>
      <c r="K525" s="2"/>
      <c r="L525" s="2"/>
      <c r="M525" s="2" t="s">
        <v>7434</v>
      </c>
      <c r="N525" s="11" t="s">
        <v>1110</v>
      </c>
      <c r="O525" s="2" t="s">
        <v>5017</v>
      </c>
      <c r="P525" s="2" t="s">
        <v>1111</v>
      </c>
      <c r="Q525" s="2" t="s">
        <v>8641</v>
      </c>
      <c r="R525" s="3">
        <v>46084</v>
      </c>
      <c r="S525" s="3">
        <v>46086</v>
      </c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x14ac:dyDescent="0.25">
      <c r="A526" s="19">
        <v>61292490800</v>
      </c>
      <c r="B526" s="2" t="s">
        <v>11491</v>
      </c>
      <c r="C526" s="2" t="s">
        <v>2573</v>
      </c>
      <c r="D526" s="13" t="s">
        <v>5242</v>
      </c>
      <c r="E526" s="2" t="s">
        <v>9702</v>
      </c>
      <c r="F526" s="2" t="s">
        <v>3328</v>
      </c>
      <c r="G526" s="2"/>
      <c r="H526" s="2"/>
      <c r="I526" s="6"/>
      <c r="J526" s="2"/>
      <c r="K526" s="2"/>
      <c r="L526" s="2"/>
      <c r="M526" s="2" t="s">
        <v>7436</v>
      </c>
      <c r="N526" s="11" t="s">
        <v>5243</v>
      </c>
      <c r="O526" s="2" t="s">
        <v>5017</v>
      </c>
      <c r="P526" s="2" t="s">
        <v>778</v>
      </c>
      <c r="Q526" s="4" t="s">
        <v>9703</v>
      </c>
      <c r="R526" s="3">
        <v>46084</v>
      </c>
      <c r="S526" s="3">
        <v>46086</v>
      </c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x14ac:dyDescent="0.25">
      <c r="A527" s="19">
        <v>6796726710</v>
      </c>
      <c r="B527" s="2" t="s">
        <v>11491</v>
      </c>
      <c r="C527" s="2" t="s">
        <v>2573</v>
      </c>
      <c r="D527" s="13" t="s">
        <v>5244</v>
      </c>
      <c r="E527" s="2" t="s">
        <v>9705</v>
      </c>
      <c r="F527" s="2" t="s">
        <v>5245</v>
      </c>
      <c r="G527" s="2"/>
      <c r="H527" s="2"/>
      <c r="I527" s="6"/>
      <c r="J527" s="2"/>
      <c r="K527" s="2"/>
      <c r="L527" s="2"/>
      <c r="M527" s="2" t="s">
        <v>7437</v>
      </c>
      <c r="N527" s="11" t="s">
        <v>5246</v>
      </c>
      <c r="O527" s="2" t="s">
        <v>5017</v>
      </c>
      <c r="P527" s="2" t="s">
        <v>7364</v>
      </c>
      <c r="Q527" s="4" t="s">
        <v>9704</v>
      </c>
      <c r="R527" s="3">
        <v>46084</v>
      </c>
      <c r="S527" s="3">
        <v>46086</v>
      </c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x14ac:dyDescent="0.25">
      <c r="A528" s="19">
        <v>9779851020731</v>
      </c>
      <c r="B528" s="2" t="s">
        <v>11491</v>
      </c>
      <c r="C528" s="2" t="s">
        <v>2573</v>
      </c>
      <c r="D528" s="13" t="s">
        <v>5247</v>
      </c>
      <c r="E528" s="2" t="s">
        <v>8642</v>
      </c>
      <c r="F528" s="2" t="s">
        <v>3104</v>
      </c>
      <c r="G528" s="2"/>
      <c r="H528" s="2"/>
      <c r="I528" s="6"/>
      <c r="J528" s="2"/>
      <c r="K528" s="2"/>
      <c r="L528" s="2"/>
      <c r="M528" s="2" t="s">
        <v>7438</v>
      </c>
      <c r="N528" s="11" t="s">
        <v>1569</v>
      </c>
      <c r="O528" s="2" t="s">
        <v>5017</v>
      </c>
      <c r="P528" s="2" t="s">
        <v>1206</v>
      </c>
      <c r="Q528" s="2" t="s">
        <v>8643</v>
      </c>
      <c r="R528" s="3">
        <v>46084</v>
      </c>
      <c r="S528" s="3">
        <v>46086</v>
      </c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x14ac:dyDescent="0.25">
      <c r="A529" s="19">
        <v>33706500777</v>
      </c>
      <c r="B529" s="2" t="s">
        <v>11491</v>
      </c>
      <c r="C529" s="2" t="s">
        <v>2573</v>
      </c>
      <c r="D529" s="13" t="s">
        <v>7084</v>
      </c>
      <c r="E529" s="6" t="s">
        <v>4917</v>
      </c>
      <c r="F529" s="2" t="s">
        <v>3349</v>
      </c>
      <c r="G529" s="2"/>
      <c r="H529" s="2"/>
      <c r="I529" s="6"/>
      <c r="J529" s="2"/>
      <c r="K529" s="2"/>
      <c r="L529" s="2"/>
      <c r="M529" s="6" t="s">
        <v>2294</v>
      </c>
      <c r="N529" s="11" t="s">
        <v>7085</v>
      </c>
      <c r="O529" s="2" t="s">
        <v>5019</v>
      </c>
      <c r="P529" s="2" t="s">
        <v>59</v>
      </c>
      <c r="Q529" s="14" t="s">
        <v>11243</v>
      </c>
      <c r="R529" s="3">
        <v>46084</v>
      </c>
      <c r="S529" s="3">
        <v>46086</v>
      </c>
      <c r="T529" s="2"/>
      <c r="U529" s="2"/>
      <c r="V529" s="2"/>
      <c r="W529" s="6"/>
      <c r="X529" s="2"/>
      <c r="Y529" s="2"/>
      <c r="Z529" s="2"/>
      <c r="AA529" s="2"/>
      <c r="AB529" s="6"/>
      <c r="AC529" s="6"/>
      <c r="AD529" s="6"/>
      <c r="AE529" s="6"/>
    </row>
    <row r="530" spans="1:31" x14ac:dyDescent="0.25">
      <c r="A530" s="19">
        <v>493932272600</v>
      </c>
      <c r="B530" s="2" t="s">
        <v>11491</v>
      </c>
      <c r="C530" s="2" t="s">
        <v>2573</v>
      </c>
      <c r="D530" s="13" t="s">
        <v>5250</v>
      </c>
      <c r="E530" s="2" t="s">
        <v>8644</v>
      </c>
      <c r="F530" s="2" t="s">
        <v>2787</v>
      </c>
      <c r="G530" s="2"/>
      <c r="H530" s="2"/>
      <c r="I530" s="6"/>
      <c r="J530" s="2"/>
      <c r="K530" s="2"/>
      <c r="L530" s="2"/>
      <c r="M530" s="2" t="s">
        <v>7440</v>
      </c>
      <c r="N530" s="11" t="s">
        <v>5251</v>
      </c>
      <c r="O530" s="2" t="s">
        <v>26</v>
      </c>
      <c r="P530" s="2" t="s">
        <v>26</v>
      </c>
      <c r="Q530" s="4" t="s">
        <v>9707</v>
      </c>
      <c r="R530" s="3">
        <v>46084</v>
      </c>
      <c r="S530" s="3">
        <v>46086</v>
      </c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x14ac:dyDescent="0.25">
      <c r="A531" s="19">
        <v>435223455440</v>
      </c>
      <c r="B531" s="2" t="s">
        <v>11491</v>
      </c>
      <c r="C531" s="2" t="s">
        <v>2573</v>
      </c>
      <c r="D531" s="13" t="s">
        <v>5252</v>
      </c>
      <c r="E531" s="2" t="s">
        <v>9709</v>
      </c>
      <c r="F531" s="2" t="s">
        <v>3136</v>
      </c>
      <c r="G531" s="2"/>
      <c r="H531" s="2"/>
      <c r="I531" s="6"/>
      <c r="J531" s="2"/>
      <c r="K531" s="2"/>
      <c r="L531" s="2"/>
      <c r="M531" s="2" t="s">
        <v>7441</v>
      </c>
      <c r="N531" s="11" t="s">
        <v>5253</v>
      </c>
      <c r="O531" s="2" t="s">
        <v>5020</v>
      </c>
      <c r="P531" s="2" t="s">
        <v>486</v>
      </c>
      <c r="Q531" s="4" t="s">
        <v>9708</v>
      </c>
      <c r="R531" s="3">
        <v>46084</v>
      </c>
      <c r="S531" s="3">
        <v>46086</v>
      </c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x14ac:dyDescent="0.25">
      <c r="A532" s="19">
        <v>34915820100</v>
      </c>
      <c r="B532" s="2" t="s">
        <v>11491</v>
      </c>
      <c r="C532" s="2" t="s">
        <v>2573</v>
      </c>
      <c r="D532" s="13" t="s">
        <v>5254</v>
      </c>
      <c r="E532" s="2" t="s">
        <v>9710</v>
      </c>
      <c r="F532" s="2" t="s">
        <v>3146</v>
      </c>
      <c r="G532" s="2"/>
      <c r="H532" s="2"/>
      <c r="I532" s="6"/>
      <c r="J532" s="2"/>
      <c r="K532" s="2"/>
      <c r="L532" s="2"/>
      <c r="M532" s="2" t="s">
        <v>7442</v>
      </c>
      <c r="N532" s="11" t="s">
        <v>867</v>
      </c>
      <c r="O532" s="2" t="s">
        <v>5024</v>
      </c>
      <c r="P532" s="2" t="s">
        <v>323</v>
      </c>
      <c r="Q532" s="2"/>
      <c r="R532" s="3">
        <v>46084</v>
      </c>
      <c r="S532" s="3">
        <v>46086</v>
      </c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x14ac:dyDescent="0.25">
      <c r="A533" s="19">
        <v>27414505658</v>
      </c>
      <c r="B533" s="2" t="s">
        <v>11491</v>
      </c>
      <c r="C533" s="2" t="s">
        <v>2573</v>
      </c>
      <c r="D533" s="13" t="s">
        <v>5255</v>
      </c>
      <c r="E533" s="2" t="s">
        <v>8645</v>
      </c>
      <c r="F533" s="2" t="s">
        <v>3205</v>
      </c>
      <c r="G533" s="2"/>
      <c r="H533" s="2"/>
      <c r="I533" s="6"/>
      <c r="J533" s="2"/>
      <c r="K533" s="2"/>
      <c r="L533" s="2"/>
      <c r="M533" s="2" t="s">
        <v>7443</v>
      </c>
      <c r="N533" s="11" t="s">
        <v>5256</v>
      </c>
      <c r="O533" s="2" t="s">
        <v>5017</v>
      </c>
      <c r="P533" s="2" t="s">
        <v>103</v>
      </c>
      <c r="Q533" s="2" t="s">
        <v>8646</v>
      </c>
      <c r="R533" s="3">
        <v>46084</v>
      </c>
      <c r="S533" s="3">
        <v>46086</v>
      </c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x14ac:dyDescent="0.25">
      <c r="A534" s="19">
        <v>200225170650</v>
      </c>
      <c r="B534" s="2" t="s">
        <v>11491</v>
      </c>
      <c r="C534" s="2" t="s">
        <v>2573</v>
      </c>
      <c r="D534" s="13" t="s">
        <v>5258</v>
      </c>
      <c r="E534" s="8" t="s">
        <v>9712</v>
      </c>
      <c r="F534" s="2" t="s">
        <v>5152</v>
      </c>
      <c r="G534" s="2"/>
      <c r="H534" s="2"/>
      <c r="I534" s="6"/>
      <c r="J534" s="2"/>
      <c r="K534" s="2"/>
      <c r="L534" s="2"/>
      <c r="M534" s="2" t="s">
        <v>7444</v>
      </c>
      <c r="N534" s="11" t="s">
        <v>657</v>
      </c>
      <c r="O534" s="2" t="s">
        <v>5017</v>
      </c>
      <c r="P534" s="2" t="s">
        <v>658</v>
      </c>
      <c r="Q534" s="4" t="s">
        <v>9711</v>
      </c>
      <c r="R534" s="3">
        <v>46084</v>
      </c>
      <c r="S534" s="3">
        <v>46086</v>
      </c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x14ac:dyDescent="0.25">
      <c r="A535" s="19">
        <v>4961721090</v>
      </c>
      <c r="B535" s="2" t="s">
        <v>11491</v>
      </c>
      <c r="C535" s="2" t="s">
        <v>2573</v>
      </c>
      <c r="D535" s="13" t="s">
        <v>5259</v>
      </c>
      <c r="E535" s="2" t="s">
        <v>9714</v>
      </c>
      <c r="F535" s="2" t="s">
        <v>5260</v>
      </c>
      <c r="G535" s="2"/>
      <c r="H535" s="2"/>
      <c r="I535" s="6"/>
      <c r="J535" s="2"/>
      <c r="K535" s="2"/>
      <c r="L535" s="2"/>
      <c r="M535" s="2" t="s">
        <v>7445</v>
      </c>
      <c r="N535" s="11" t="s">
        <v>175</v>
      </c>
      <c r="O535" s="2" t="s">
        <v>26</v>
      </c>
      <c r="P535" s="2" t="s">
        <v>26</v>
      </c>
      <c r="Q535" s="4" t="s">
        <v>9713</v>
      </c>
      <c r="R535" s="3">
        <v>46084</v>
      </c>
      <c r="S535" s="3">
        <v>46086</v>
      </c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x14ac:dyDescent="0.25">
      <c r="A536" s="19">
        <v>38552858600</v>
      </c>
      <c r="B536" s="2" t="s">
        <v>11491</v>
      </c>
      <c r="C536" s="2" t="s">
        <v>2573</v>
      </c>
      <c r="D536" s="13" t="s">
        <v>5261</v>
      </c>
      <c r="E536" s="2" t="s">
        <v>9716</v>
      </c>
      <c r="F536" s="2" t="s">
        <v>2997</v>
      </c>
      <c r="G536" s="2"/>
      <c r="H536" s="2"/>
      <c r="I536" s="6"/>
      <c r="J536" s="2"/>
      <c r="K536" s="2"/>
      <c r="L536" s="2"/>
      <c r="M536" s="2" t="s">
        <v>7446</v>
      </c>
      <c r="N536" s="11" t="s">
        <v>481</v>
      </c>
      <c r="O536" s="2" t="s">
        <v>5017</v>
      </c>
      <c r="P536" s="2" t="s">
        <v>482</v>
      </c>
      <c r="Q536" s="4" t="s">
        <v>9715</v>
      </c>
      <c r="R536" s="3">
        <v>46084</v>
      </c>
      <c r="S536" s="3">
        <v>46086</v>
      </c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x14ac:dyDescent="0.25">
      <c r="A537" s="19">
        <v>498841476240</v>
      </c>
      <c r="B537" s="2" t="s">
        <v>11491</v>
      </c>
      <c r="C537" s="2" t="s">
        <v>2573</v>
      </c>
      <c r="D537" s="13" t="s">
        <v>5262</v>
      </c>
      <c r="E537" s="2" t="s">
        <v>9718</v>
      </c>
      <c r="F537" s="2" t="s">
        <v>2672</v>
      </c>
      <c r="G537" s="2"/>
      <c r="H537" s="2"/>
      <c r="I537" s="6"/>
      <c r="J537" s="2"/>
      <c r="K537" s="2"/>
      <c r="L537" s="2"/>
      <c r="M537" s="2" t="s">
        <v>7447</v>
      </c>
      <c r="N537" s="11" t="s">
        <v>5263</v>
      </c>
      <c r="O537" s="2" t="s">
        <v>26</v>
      </c>
      <c r="P537" s="2" t="s">
        <v>26</v>
      </c>
      <c r="Q537" s="4" t="s">
        <v>9717</v>
      </c>
      <c r="R537" s="3">
        <v>46084</v>
      </c>
      <c r="S537" s="3">
        <v>46086</v>
      </c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x14ac:dyDescent="0.25">
      <c r="A538" s="19">
        <v>61438954513</v>
      </c>
      <c r="B538" s="2" t="s">
        <v>11491</v>
      </c>
      <c r="C538" s="2" t="s">
        <v>2573</v>
      </c>
      <c r="D538" s="13" t="s">
        <v>5264</v>
      </c>
      <c r="E538" s="2" t="s">
        <v>8647</v>
      </c>
      <c r="F538" s="2" t="s">
        <v>3328</v>
      </c>
      <c r="G538" s="2"/>
      <c r="H538" s="2"/>
      <c r="I538" s="6"/>
      <c r="J538" s="2"/>
      <c r="K538" s="2"/>
      <c r="L538" s="2"/>
      <c r="M538" s="2" t="s">
        <v>7448</v>
      </c>
      <c r="N538" s="11" t="s">
        <v>5265</v>
      </c>
      <c r="O538" s="2" t="s">
        <v>5017</v>
      </c>
      <c r="P538" s="2" t="s">
        <v>778</v>
      </c>
      <c r="Q538" s="4" t="s">
        <v>9719</v>
      </c>
      <c r="R538" s="3">
        <v>46084</v>
      </c>
      <c r="S538" s="3">
        <v>46086</v>
      </c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x14ac:dyDescent="0.25">
      <c r="A539" s="19">
        <v>31356231341</v>
      </c>
      <c r="B539" s="2" t="s">
        <v>11491</v>
      </c>
      <c r="C539" s="2" t="s">
        <v>2573</v>
      </c>
      <c r="D539" s="13" t="s">
        <v>5266</v>
      </c>
      <c r="E539" s="2" t="s">
        <v>9721</v>
      </c>
      <c r="F539" s="2" t="s">
        <v>3111</v>
      </c>
      <c r="G539" s="2"/>
      <c r="H539" s="2"/>
      <c r="I539" s="6"/>
      <c r="J539" s="2"/>
      <c r="K539" s="2"/>
      <c r="L539" s="2"/>
      <c r="M539" s="2" t="s">
        <v>7449</v>
      </c>
      <c r="N539" s="11" t="s">
        <v>5267</v>
      </c>
      <c r="O539" s="2" t="s">
        <v>5020</v>
      </c>
      <c r="P539" s="2" t="s">
        <v>96</v>
      </c>
      <c r="Q539" s="4" t="s">
        <v>9720</v>
      </c>
      <c r="R539" s="3">
        <v>46084</v>
      </c>
      <c r="S539" s="3">
        <v>46086</v>
      </c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x14ac:dyDescent="0.25">
      <c r="A540" s="19">
        <v>31207026100</v>
      </c>
      <c r="B540" s="2" t="s">
        <v>11491</v>
      </c>
      <c r="C540" s="2" t="s">
        <v>2573</v>
      </c>
      <c r="D540" s="13" t="s">
        <v>5268</v>
      </c>
      <c r="E540" s="2" t="s">
        <v>9722</v>
      </c>
      <c r="F540" s="2" t="s">
        <v>3111</v>
      </c>
      <c r="G540" s="2"/>
      <c r="H540" s="2"/>
      <c r="I540" s="6"/>
      <c r="J540" s="2"/>
      <c r="K540" s="2"/>
      <c r="L540" s="2"/>
      <c r="M540" s="2" t="s">
        <v>7450</v>
      </c>
      <c r="N540" s="11" t="s">
        <v>95</v>
      </c>
      <c r="O540" s="2" t="s">
        <v>5020</v>
      </c>
      <c r="P540" s="2" t="s">
        <v>96</v>
      </c>
      <c r="Q540" s="2"/>
      <c r="R540" s="3">
        <v>46084</v>
      </c>
      <c r="S540" s="3">
        <v>46086</v>
      </c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x14ac:dyDescent="0.25">
      <c r="A541" s="19">
        <v>2975271100</v>
      </c>
      <c r="B541" s="2" t="s">
        <v>11491</v>
      </c>
      <c r="C541" s="2" t="s">
        <v>2573</v>
      </c>
      <c r="D541" s="13" t="s">
        <v>5269</v>
      </c>
      <c r="E541" s="2" t="s">
        <v>8648</v>
      </c>
      <c r="F541" s="2" t="s">
        <v>2638</v>
      </c>
      <c r="G541" s="2"/>
      <c r="H541" s="2"/>
      <c r="I541" s="6"/>
      <c r="J541" s="2"/>
      <c r="K541" s="2"/>
      <c r="L541" s="2"/>
      <c r="M541" s="2" t="s">
        <v>7451</v>
      </c>
      <c r="N541" s="11" t="s">
        <v>1102</v>
      </c>
      <c r="O541" s="2" t="s">
        <v>5017</v>
      </c>
      <c r="P541" s="2" t="s">
        <v>238</v>
      </c>
      <c r="Q541" s="2" t="s">
        <v>8649</v>
      </c>
      <c r="R541" s="3">
        <v>46084</v>
      </c>
      <c r="S541" s="3">
        <v>46086</v>
      </c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x14ac:dyDescent="0.25">
      <c r="A542" s="19">
        <v>34871170000</v>
      </c>
      <c r="B542" s="2" t="s">
        <v>11491</v>
      </c>
      <c r="C542" s="2" t="s">
        <v>2573</v>
      </c>
      <c r="D542" s="13" t="s">
        <v>6397</v>
      </c>
      <c r="E542" s="2" t="s">
        <v>10582</v>
      </c>
      <c r="F542" s="2" t="s">
        <v>3085</v>
      </c>
      <c r="G542" s="2"/>
      <c r="H542" s="2"/>
      <c r="I542" s="6"/>
      <c r="J542" s="2"/>
      <c r="K542" s="2"/>
      <c r="L542" s="2"/>
      <c r="M542" s="2" t="s">
        <v>8182</v>
      </c>
      <c r="N542" s="11" t="s">
        <v>322</v>
      </c>
      <c r="O542" s="2" t="s">
        <v>5024</v>
      </c>
      <c r="P542" s="2" t="s">
        <v>323</v>
      </c>
      <c r="Q542" s="4" t="s">
        <v>10583</v>
      </c>
      <c r="R542" s="3">
        <v>46084</v>
      </c>
      <c r="S542" s="3">
        <v>46086</v>
      </c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x14ac:dyDescent="0.25">
      <c r="A543" s="19">
        <v>6676675888</v>
      </c>
      <c r="B543" s="2" t="s">
        <v>11491</v>
      </c>
      <c r="C543" s="2" t="s">
        <v>2573</v>
      </c>
      <c r="D543" s="13" t="s">
        <v>5271</v>
      </c>
      <c r="E543" s="2" t="s">
        <v>8650</v>
      </c>
      <c r="F543" s="2" t="s">
        <v>2878</v>
      </c>
      <c r="G543" s="2"/>
      <c r="H543" s="2"/>
      <c r="I543" s="6"/>
      <c r="J543" s="2"/>
      <c r="K543" s="2"/>
      <c r="L543" s="2"/>
      <c r="M543" s="2" t="s">
        <v>7452</v>
      </c>
      <c r="N543" s="11" t="s">
        <v>5272</v>
      </c>
      <c r="O543" s="2" t="s">
        <v>5017</v>
      </c>
      <c r="P543" s="2" t="s">
        <v>246</v>
      </c>
      <c r="Q543" s="2" t="s">
        <v>8651</v>
      </c>
      <c r="R543" s="3">
        <v>46084</v>
      </c>
      <c r="S543" s="3">
        <v>46086</v>
      </c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x14ac:dyDescent="0.25">
      <c r="A544" s="19">
        <v>6624760022</v>
      </c>
      <c r="B544" s="2" t="s">
        <v>11491</v>
      </c>
      <c r="C544" s="2" t="s">
        <v>2573</v>
      </c>
      <c r="D544" s="13" t="s">
        <v>5273</v>
      </c>
      <c r="E544" s="2" t="s">
        <v>8652</v>
      </c>
      <c r="F544" s="2" t="s">
        <v>2878</v>
      </c>
      <c r="G544" s="2"/>
      <c r="H544" s="2"/>
      <c r="I544" s="6"/>
      <c r="J544" s="2"/>
      <c r="K544" s="2"/>
      <c r="L544" s="2"/>
      <c r="M544" s="2" t="s">
        <v>7453</v>
      </c>
      <c r="N544" s="11" t="s">
        <v>245</v>
      </c>
      <c r="O544" s="2" t="s">
        <v>5017</v>
      </c>
      <c r="P544" s="2" t="s">
        <v>246</v>
      </c>
      <c r="Q544" s="2" t="s">
        <v>8653</v>
      </c>
      <c r="R544" s="3">
        <v>46084</v>
      </c>
      <c r="S544" s="3">
        <v>46086</v>
      </c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x14ac:dyDescent="0.25">
      <c r="A545" s="19">
        <v>6621268866</v>
      </c>
      <c r="B545" s="2" t="s">
        <v>11491</v>
      </c>
      <c r="C545" s="2" t="s">
        <v>2573</v>
      </c>
      <c r="D545" s="13" t="s">
        <v>5274</v>
      </c>
      <c r="E545" s="2" t="s">
        <v>8654</v>
      </c>
      <c r="F545" s="2" t="s">
        <v>2878</v>
      </c>
      <c r="G545" s="2"/>
      <c r="H545" s="2"/>
      <c r="I545" s="6"/>
      <c r="J545" s="2"/>
      <c r="K545" s="2"/>
      <c r="L545" s="2"/>
      <c r="M545" s="2" t="s">
        <v>7454</v>
      </c>
      <c r="N545" s="11" t="s">
        <v>245</v>
      </c>
      <c r="O545" s="2" t="s">
        <v>5017</v>
      </c>
      <c r="P545" s="2" t="s">
        <v>246</v>
      </c>
      <c r="Q545" s="2" t="s">
        <v>8655</v>
      </c>
      <c r="R545" s="3">
        <v>46084</v>
      </c>
      <c r="S545" s="3">
        <v>46086</v>
      </c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x14ac:dyDescent="0.25">
      <c r="A546" s="19">
        <v>94114513466</v>
      </c>
      <c r="B546" s="2" t="s">
        <v>11491</v>
      </c>
      <c r="C546" s="2" t="s">
        <v>2573</v>
      </c>
      <c r="D546" s="13" t="s">
        <v>5276</v>
      </c>
      <c r="E546" s="2" t="s">
        <v>8656</v>
      </c>
      <c r="F546" s="2" t="s">
        <v>5143</v>
      </c>
      <c r="G546" s="2"/>
      <c r="H546" s="2"/>
      <c r="I546" s="6"/>
      <c r="J546" s="2"/>
      <c r="K546" s="2"/>
      <c r="L546" s="2"/>
      <c r="M546" s="2" t="s">
        <v>7455</v>
      </c>
      <c r="N546" s="11" t="s">
        <v>1110</v>
      </c>
      <c r="O546" s="2" t="s">
        <v>5017</v>
      </c>
      <c r="P546" s="2" t="s">
        <v>1111</v>
      </c>
      <c r="Q546" s="2" t="s">
        <v>8657</v>
      </c>
      <c r="R546" s="3">
        <v>46084</v>
      </c>
      <c r="S546" s="3">
        <v>46086</v>
      </c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x14ac:dyDescent="0.25">
      <c r="A547" s="19">
        <v>35726945666</v>
      </c>
      <c r="B547" s="2" t="s">
        <v>11491</v>
      </c>
      <c r="C547" s="2" t="s">
        <v>2573</v>
      </c>
      <c r="D547" s="13" t="s">
        <v>5277</v>
      </c>
      <c r="E547" s="2" t="s">
        <v>8658</v>
      </c>
      <c r="F547" s="2" t="s">
        <v>2769</v>
      </c>
      <c r="G547" s="2"/>
      <c r="H547" s="2"/>
      <c r="I547" s="6"/>
      <c r="J547" s="2"/>
      <c r="K547" s="2"/>
      <c r="L547" s="2"/>
      <c r="M547" s="2" t="s">
        <v>7456</v>
      </c>
      <c r="N547" s="11" t="s">
        <v>5278</v>
      </c>
      <c r="O547" s="2" t="s">
        <v>5017</v>
      </c>
      <c r="P547" s="2" t="s">
        <v>55</v>
      </c>
      <c r="Q547" s="2" t="s">
        <v>8659</v>
      </c>
      <c r="R547" s="3">
        <v>46084</v>
      </c>
      <c r="S547" s="3">
        <v>46086</v>
      </c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x14ac:dyDescent="0.25">
      <c r="A548" s="19">
        <v>442073878812</v>
      </c>
      <c r="B548" s="2" t="s">
        <v>11491</v>
      </c>
      <c r="C548" s="2" t="s">
        <v>2573</v>
      </c>
      <c r="D548" s="13" t="s">
        <v>5279</v>
      </c>
      <c r="E548" s="2" t="s">
        <v>8660</v>
      </c>
      <c r="F548" s="2" t="s">
        <v>3408</v>
      </c>
      <c r="G548" s="2"/>
      <c r="H548" s="2"/>
      <c r="I548" s="6"/>
      <c r="J548" s="2"/>
      <c r="K548" s="2"/>
      <c r="L548" s="2"/>
      <c r="M548" s="2" t="s">
        <v>7457</v>
      </c>
      <c r="N548" s="11" t="s">
        <v>234</v>
      </c>
      <c r="O548" s="2" t="s">
        <v>2470</v>
      </c>
      <c r="P548" s="2" t="s">
        <v>2470</v>
      </c>
      <c r="Q548" s="2" t="s">
        <v>8661</v>
      </c>
      <c r="R548" s="3">
        <v>46084</v>
      </c>
      <c r="S548" s="3">
        <v>46086</v>
      </c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x14ac:dyDescent="0.25">
      <c r="A549" s="19">
        <v>4922193374100</v>
      </c>
      <c r="B549" s="2" t="s">
        <v>11491</v>
      </c>
      <c r="C549" s="2" t="s">
        <v>2573</v>
      </c>
      <c r="D549" s="13" t="s">
        <v>5280</v>
      </c>
      <c r="E549" s="2" t="s">
        <v>8662</v>
      </c>
      <c r="F549" s="2" t="s">
        <v>3277</v>
      </c>
      <c r="G549" s="2"/>
      <c r="H549" s="2"/>
      <c r="I549" s="6"/>
      <c r="J549" s="2"/>
      <c r="K549" s="2"/>
      <c r="L549" s="2"/>
      <c r="M549" s="2" t="s">
        <v>7458</v>
      </c>
      <c r="N549" s="11" t="s">
        <v>25</v>
      </c>
      <c r="O549" s="2" t="s">
        <v>26</v>
      </c>
      <c r="P549" s="2" t="s">
        <v>26</v>
      </c>
      <c r="Q549" s="2" t="s">
        <v>8663</v>
      </c>
      <c r="R549" s="3">
        <v>46084</v>
      </c>
      <c r="S549" s="3">
        <v>46086</v>
      </c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x14ac:dyDescent="0.25">
      <c r="A550" s="19">
        <v>9779841537595</v>
      </c>
      <c r="B550" s="2" t="s">
        <v>11491</v>
      </c>
      <c r="C550" s="2" t="s">
        <v>2573</v>
      </c>
      <c r="D550" s="13" t="s">
        <v>5281</v>
      </c>
      <c r="E550" s="2" t="s">
        <v>8664</v>
      </c>
      <c r="F550" s="2" t="s">
        <v>3104</v>
      </c>
      <c r="G550" s="2"/>
      <c r="H550" s="2"/>
      <c r="I550" s="6"/>
      <c r="J550" s="2"/>
      <c r="K550" s="2"/>
      <c r="L550" s="2"/>
      <c r="M550" s="2" t="s">
        <v>7459</v>
      </c>
      <c r="N550" s="11" t="s">
        <v>1569</v>
      </c>
      <c r="O550" s="2" t="s">
        <v>5017</v>
      </c>
      <c r="P550" s="2" t="s">
        <v>1206</v>
      </c>
      <c r="Q550" s="2" t="s">
        <v>8665</v>
      </c>
      <c r="R550" s="3">
        <v>46084</v>
      </c>
      <c r="S550" s="3">
        <v>46086</v>
      </c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x14ac:dyDescent="0.25">
      <c r="A551" s="19">
        <v>908503035090</v>
      </c>
      <c r="B551" s="2" t="s">
        <v>11491</v>
      </c>
      <c r="C551" s="2" t="s">
        <v>2573</v>
      </c>
      <c r="D551" s="13" t="s">
        <v>5282</v>
      </c>
      <c r="E551" s="2" t="s">
        <v>8666</v>
      </c>
      <c r="F551" s="2" t="s">
        <v>3325</v>
      </c>
      <c r="G551" s="2"/>
      <c r="H551" s="2"/>
      <c r="I551" s="6"/>
      <c r="J551" s="2"/>
      <c r="K551" s="2"/>
      <c r="L551" s="2"/>
      <c r="M551" s="2" t="s">
        <v>7460</v>
      </c>
      <c r="N551" s="11" t="s">
        <v>607</v>
      </c>
      <c r="O551" s="2" t="s">
        <v>5017</v>
      </c>
      <c r="P551" s="2" t="s">
        <v>2576</v>
      </c>
      <c r="Q551" s="4" t="s">
        <v>9723</v>
      </c>
      <c r="R551" s="3">
        <v>46084</v>
      </c>
      <c r="S551" s="3">
        <v>46086</v>
      </c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x14ac:dyDescent="0.25">
      <c r="A552" s="19">
        <v>493034089395</v>
      </c>
      <c r="B552" s="2" t="s">
        <v>11491</v>
      </c>
      <c r="C552" s="2" t="s">
        <v>2573</v>
      </c>
      <c r="D552" s="13" t="s">
        <v>5283</v>
      </c>
      <c r="E552" s="2" t="s">
        <v>9725</v>
      </c>
      <c r="F552" s="2" t="s">
        <v>3270</v>
      </c>
      <c r="G552" s="2"/>
      <c r="H552" s="2"/>
      <c r="I552" s="6"/>
      <c r="J552" s="2"/>
      <c r="K552" s="2"/>
      <c r="L552" s="2"/>
      <c r="M552" s="2" t="s">
        <v>7461</v>
      </c>
      <c r="N552" s="11" t="s">
        <v>43</v>
      </c>
      <c r="O552" s="2" t="s">
        <v>26</v>
      </c>
      <c r="P552" s="2" t="s">
        <v>26</v>
      </c>
      <c r="Q552" s="4" t="s">
        <v>9724</v>
      </c>
      <c r="R552" s="3">
        <v>46084</v>
      </c>
      <c r="S552" s="3">
        <v>46086</v>
      </c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x14ac:dyDescent="0.25">
      <c r="A553" s="19">
        <v>611300366966</v>
      </c>
      <c r="B553" s="2" t="s">
        <v>11491</v>
      </c>
      <c r="C553" s="2" t="s">
        <v>2573</v>
      </c>
      <c r="D553" s="13" t="s">
        <v>5284</v>
      </c>
      <c r="E553" s="2" t="s">
        <v>9726</v>
      </c>
      <c r="F553" s="2" t="s">
        <v>3328</v>
      </c>
      <c r="G553" s="2"/>
      <c r="H553" s="2"/>
      <c r="I553" s="6"/>
      <c r="J553" s="2"/>
      <c r="K553" s="2"/>
      <c r="L553" s="2"/>
      <c r="M553" s="2" t="s">
        <v>7462</v>
      </c>
      <c r="N553" s="11" t="s">
        <v>5285</v>
      </c>
      <c r="O553" s="2" t="s">
        <v>5017</v>
      </c>
      <c r="P553" s="2" t="s">
        <v>778</v>
      </c>
      <c r="Q553" s="4" t="s">
        <v>9727</v>
      </c>
      <c r="R553" s="3">
        <v>46084</v>
      </c>
      <c r="S553" s="3">
        <v>46086</v>
      </c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x14ac:dyDescent="0.25">
      <c r="A554" s="19">
        <v>68987000456</v>
      </c>
      <c r="B554" s="2" t="s">
        <v>11491</v>
      </c>
      <c r="C554" s="2" t="s">
        <v>2573</v>
      </c>
      <c r="D554" s="13" t="s">
        <v>5286</v>
      </c>
      <c r="E554" s="2" t="s">
        <v>9729</v>
      </c>
      <c r="F554" s="2" t="s">
        <v>3294</v>
      </c>
      <c r="G554" s="2"/>
      <c r="H554" s="2"/>
      <c r="I554" s="6"/>
      <c r="J554" s="2"/>
      <c r="K554" s="2"/>
      <c r="L554" s="2"/>
      <c r="M554" s="2" t="s">
        <v>7463</v>
      </c>
      <c r="N554" s="11" t="s">
        <v>5287</v>
      </c>
      <c r="O554" s="2" t="s">
        <v>5017</v>
      </c>
      <c r="P554" s="2" t="s">
        <v>2139</v>
      </c>
      <c r="Q554" s="4" t="s">
        <v>9728</v>
      </c>
      <c r="R554" s="3">
        <v>46084</v>
      </c>
      <c r="S554" s="3">
        <v>46086</v>
      </c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x14ac:dyDescent="0.25">
      <c r="A555" s="19">
        <v>848800780146</v>
      </c>
      <c r="B555" s="2" t="s">
        <v>11491</v>
      </c>
      <c r="C555" s="2" t="s">
        <v>2573</v>
      </c>
      <c r="D555" s="13" t="s">
        <v>5288</v>
      </c>
      <c r="E555" s="2" t="s">
        <v>8667</v>
      </c>
      <c r="F555" s="2" t="s">
        <v>2999</v>
      </c>
      <c r="G555" s="2"/>
      <c r="H555" s="2"/>
      <c r="I555" s="6">
        <v>9818829631</v>
      </c>
      <c r="J555" s="2"/>
      <c r="K555" s="2"/>
      <c r="L555" s="2"/>
      <c r="M555" s="2" t="s">
        <v>7464</v>
      </c>
      <c r="N555" s="11" t="s">
        <v>29</v>
      </c>
      <c r="O555" s="2" t="s">
        <v>5017</v>
      </c>
      <c r="P555" s="2" t="s">
        <v>30</v>
      </c>
      <c r="Q555" s="2" t="s">
        <v>8668</v>
      </c>
      <c r="R555" s="3">
        <v>46084</v>
      </c>
      <c r="S555" s="3">
        <v>46086</v>
      </c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x14ac:dyDescent="0.25">
      <c r="A556" s="19">
        <v>358293700269</v>
      </c>
      <c r="B556" s="2" t="s">
        <v>11491</v>
      </c>
      <c r="C556" s="2" t="s">
        <v>2573</v>
      </c>
      <c r="D556" s="13" t="s">
        <v>5289</v>
      </c>
      <c r="E556" s="2" t="s">
        <v>8669</v>
      </c>
      <c r="F556" s="2" t="s">
        <v>3415</v>
      </c>
      <c r="G556" s="2"/>
      <c r="H556" s="2"/>
      <c r="I556" s="6"/>
      <c r="J556" s="2"/>
      <c r="K556" s="2"/>
      <c r="L556" s="2"/>
      <c r="M556" s="2" t="s">
        <v>7465</v>
      </c>
      <c r="N556" s="11" t="s">
        <v>1675</v>
      </c>
      <c r="O556" s="2" t="s">
        <v>5020</v>
      </c>
      <c r="P556" s="2" t="s">
        <v>859</v>
      </c>
      <c r="Q556" s="2" t="s">
        <v>8670</v>
      </c>
      <c r="R556" s="3">
        <v>46084</v>
      </c>
      <c r="S556" s="3">
        <v>46086</v>
      </c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x14ac:dyDescent="0.25">
      <c r="A557" s="19">
        <v>34937678211</v>
      </c>
      <c r="B557" s="2" t="s">
        <v>11491</v>
      </c>
      <c r="C557" s="2" t="s">
        <v>2573</v>
      </c>
      <c r="D557" s="13" t="s">
        <v>5290</v>
      </c>
      <c r="E557" s="2" t="s">
        <v>8671</v>
      </c>
      <c r="F557" s="2" t="s">
        <v>2982</v>
      </c>
      <c r="G557" s="2"/>
      <c r="H557" s="2"/>
      <c r="I557" s="6"/>
      <c r="J557" s="2"/>
      <c r="K557" s="2"/>
      <c r="L557" s="2"/>
      <c r="M557" s="2" t="s">
        <v>7466</v>
      </c>
      <c r="N557" s="11" t="s">
        <v>989</v>
      </c>
      <c r="O557" s="2" t="s">
        <v>5024</v>
      </c>
      <c r="P557" s="2" t="s">
        <v>323</v>
      </c>
      <c r="Q557" s="4" t="s">
        <v>9730</v>
      </c>
      <c r="R557" s="3">
        <v>46084</v>
      </c>
      <c r="S557" s="3">
        <v>46086</v>
      </c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x14ac:dyDescent="0.25">
      <c r="A558" s="19">
        <v>31850407333</v>
      </c>
      <c r="B558" s="2" t="s">
        <v>11491</v>
      </c>
      <c r="C558" s="2" t="s">
        <v>2573</v>
      </c>
      <c r="D558" s="13" t="s">
        <v>5291</v>
      </c>
      <c r="E558" s="2" t="s">
        <v>9732</v>
      </c>
      <c r="F558" s="2" t="s">
        <v>3111</v>
      </c>
      <c r="G558" s="2"/>
      <c r="H558" s="2"/>
      <c r="I558" s="6"/>
      <c r="J558" s="2"/>
      <c r="K558" s="2"/>
      <c r="L558" s="2"/>
      <c r="M558" s="2" t="s">
        <v>7467</v>
      </c>
      <c r="N558" s="11" t="s">
        <v>5292</v>
      </c>
      <c r="O558" s="2" t="s">
        <v>5020</v>
      </c>
      <c r="P558" s="2" t="s">
        <v>96</v>
      </c>
      <c r="Q558" s="4" t="s">
        <v>9731</v>
      </c>
      <c r="R558" s="3">
        <v>46084</v>
      </c>
      <c r="S558" s="3">
        <v>46086</v>
      </c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x14ac:dyDescent="0.25">
      <c r="A559" s="19">
        <v>34900444466</v>
      </c>
      <c r="B559" s="2" t="s">
        <v>11491</v>
      </c>
      <c r="C559" s="2" t="s">
        <v>2573</v>
      </c>
      <c r="D559" s="13" t="s">
        <v>5566</v>
      </c>
      <c r="E559" s="2" t="s">
        <v>9996</v>
      </c>
      <c r="F559" s="2" t="s">
        <v>2898</v>
      </c>
      <c r="G559" s="2"/>
      <c r="H559" s="2"/>
      <c r="I559" s="6"/>
      <c r="J559" s="2"/>
      <c r="K559" s="2"/>
      <c r="L559" s="2"/>
      <c r="M559" s="2" t="s">
        <v>7640</v>
      </c>
      <c r="N559" s="11" t="s">
        <v>989</v>
      </c>
      <c r="O559" s="2" t="s">
        <v>5024</v>
      </c>
      <c r="P559" s="2" t="s">
        <v>323</v>
      </c>
      <c r="Q559" s="4" t="s">
        <v>9997</v>
      </c>
      <c r="R559" s="3">
        <v>46084</v>
      </c>
      <c r="S559" s="3">
        <v>46086</v>
      </c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x14ac:dyDescent="0.25">
      <c r="A560" s="19">
        <v>33494529520</v>
      </c>
      <c r="B560" s="2" t="s">
        <v>11491</v>
      </c>
      <c r="C560" s="2" t="s">
        <v>2573</v>
      </c>
      <c r="D560" s="13" t="s">
        <v>5295</v>
      </c>
      <c r="E560" s="2" t="s">
        <v>9734</v>
      </c>
      <c r="F560" s="2" t="s">
        <v>3294</v>
      </c>
      <c r="G560" s="2"/>
      <c r="H560" s="2"/>
      <c r="I560" s="6"/>
      <c r="J560" s="2"/>
      <c r="K560" s="2"/>
      <c r="L560" s="2"/>
      <c r="M560" s="2" t="s">
        <v>323</v>
      </c>
      <c r="N560" s="2" t="s">
        <v>323</v>
      </c>
      <c r="O560" s="2" t="s">
        <v>5024</v>
      </c>
      <c r="P560" s="2" t="s">
        <v>323</v>
      </c>
      <c r="Q560" s="4" t="s">
        <v>9733</v>
      </c>
      <c r="R560" s="3">
        <v>46084</v>
      </c>
      <c r="S560" s="3">
        <v>46086</v>
      </c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x14ac:dyDescent="0.25">
      <c r="A561" s="19">
        <v>50622320400</v>
      </c>
      <c r="B561" s="2" t="s">
        <v>11491</v>
      </c>
      <c r="C561" s="2" t="s">
        <v>2573</v>
      </c>
      <c r="D561" s="13" t="s">
        <v>5296</v>
      </c>
      <c r="E561" s="2" t="s">
        <v>8672</v>
      </c>
      <c r="F561" s="2" t="s">
        <v>3005</v>
      </c>
      <c r="G561" s="2"/>
      <c r="H561" s="2"/>
      <c r="I561" s="6"/>
      <c r="J561" s="2"/>
      <c r="K561" s="2"/>
      <c r="L561" s="2"/>
      <c r="M561" s="2" t="s">
        <v>7469</v>
      </c>
      <c r="N561" s="11" t="s">
        <v>1348</v>
      </c>
      <c r="O561" s="2" t="s">
        <v>5017</v>
      </c>
      <c r="P561" s="2" t="s">
        <v>614</v>
      </c>
      <c r="Q561" s="2" t="s">
        <v>8673</v>
      </c>
      <c r="R561" s="3">
        <v>46084</v>
      </c>
      <c r="S561" s="3">
        <v>46086</v>
      </c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x14ac:dyDescent="0.25">
      <c r="A562" s="19">
        <v>43122424200</v>
      </c>
      <c r="B562" s="2" t="s">
        <v>11491</v>
      </c>
      <c r="C562" s="2" t="s">
        <v>2573</v>
      </c>
      <c r="D562" s="13" t="s">
        <v>5297</v>
      </c>
      <c r="E562" s="2" t="s">
        <v>9736</v>
      </c>
      <c r="F562" s="2" t="s">
        <v>3136</v>
      </c>
      <c r="G562" s="2"/>
      <c r="H562" s="2"/>
      <c r="I562" s="6"/>
      <c r="J562" s="2"/>
      <c r="K562" s="2"/>
      <c r="L562" s="2"/>
      <c r="M562" s="2" t="s">
        <v>7470</v>
      </c>
      <c r="N562" s="11" t="s">
        <v>521</v>
      </c>
      <c r="O562" s="2" t="s">
        <v>5020</v>
      </c>
      <c r="P562" s="2" t="s">
        <v>486</v>
      </c>
      <c r="Q562" s="4" t="s">
        <v>9735</v>
      </c>
      <c r="R562" s="3">
        <v>46084</v>
      </c>
      <c r="S562" s="3">
        <v>46086</v>
      </c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x14ac:dyDescent="0.25">
      <c r="A563" s="19">
        <v>358445315357</v>
      </c>
      <c r="B563" s="2" t="s">
        <v>11491</v>
      </c>
      <c r="C563" s="2" t="s">
        <v>2573</v>
      </c>
      <c r="D563" s="13" t="s">
        <v>5298</v>
      </c>
      <c r="E563" s="2" t="s">
        <v>9738</v>
      </c>
      <c r="F563" s="2" t="s">
        <v>3415</v>
      </c>
      <c r="G563" s="2"/>
      <c r="H563" s="2"/>
      <c r="I563" s="6"/>
      <c r="J563" s="2"/>
      <c r="K563" s="2"/>
      <c r="L563" s="2"/>
      <c r="M563" s="2" t="s">
        <v>7471</v>
      </c>
      <c r="N563" s="11" t="s">
        <v>1675</v>
      </c>
      <c r="O563" s="2" t="s">
        <v>5020</v>
      </c>
      <c r="P563" s="2" t="s">
        <v>859</v>
      </c>
      <c r="Q563" s="4" t="s">
        <v>9737</v>
      </c>
      <c r="R563" s="3">
        <v>46084</v>
      </c>
      <c r="S563" s="3">
        <v>46086</v>
      </c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x14ac:dyDescent="0.25">
      <c r="A564" s="19">
        <v>358163300111</v>
      </c>
      <c r="B564" s="2" t="s">
        <v>11491</v>
      </c>
      <c r="C564" s="2" t="s">
        <v>2573</v>
      </c>
      <c r="D564" s="13" t="s">
        <v>5299</v>
      </c>
      <c r="E564" s="2" t="s">
        <v>9739</v>
      </c>
      <c r="F564" s="2" t="s">
        <v>3415</v>
      </c>
      <c r="G564" s="2"/>
      <c r="H564" s="2"/>
      <c r="I564" s="6"/>
      <c r="J564" s="2"/>
      <c r="K564" s="2"/>
      <c r="L564" s="2"/>
      <c r="M564" s="2" t="s">
        <v>7472</v>
      </c>
      <c r="N564" s="11" t="s">
        <v>1675</v>
      </c>
      <c r="O564" s="2" t="s">
        <v>5020</v>
      </c>
      <c r="P564" s="2" t="s">
        <v>859</v>
      </c>
      <c r="Q564" s="4" t="s">
        <v>9740</v>
      </c>
      <c r="R564" s="3">
        <v>46084</v>
      </c>
      <c r="S564" s="3">
        <v>46086</v>
      </c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x14ac:dyDescent="0.25">
      <c r="A565" s="19">
        <v>358505176909</v>
      </c>
      <c r="B565" s="2" t="s">
        <v>11491</v>
      </c>
      <c r="C565" s="2" t="s">
        <v>2573</v>
      </c>
      <c r="D565" s="13" t="s">
        <v>5300</v>
      </c>
      <c r="E565" s="2" t="s">
        <v>8674</v>
      </c>
      <c r="F565" s="2" t="s">
        <v>3415</v>
      </c>
      <c r="G565" s="2"/>
      <c r="H565" s="2"/>
      <c r="I565" s="6"/>
      <c r="J565" s="2"/>
      <c r="K565" s="2"/>
      <c r="L565" s="2"/>
      <c r="M565" s="2" t="s">
        <v>7473</v>
      </c>
      <c r="N565" s="11" t="s">
        <v>1675</v>
      </c>
      <c r="O565" s="2" t="s">
        <v>5020</v>
      </c>
      <c r="P565" s="2" t="s">
        <v>859</v>
      </c>
      <c r="Q565" s="2" t="s">
        <v>8675</v>
      </c>
      <c r="R565" s="3">
        <v>46084</v>
      </c>
      <c r="S565" s="3">
        <v>46086</v>
      </c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x14ac:dyDescent="0.25">
      <c r="A566" s="19">
        <v>38552223811</v>
      </c>
      <c r="B566" s="2" t="s">
        <v>11491</v>
      </c>
      <c r="C566" s="2" t="s">
        <v>2573</v>
      </c>
      <c r="D566" s="13" t="s">
        <v>5301</v>
      </c>
      <c r="E566" s="2" t="s">
        <v>8676</v>
      </c>
      <c r="F566" s="2" t="s">
        <v>2997</v>
      </c>
      <c r="G566" s="2"/>
      <c r="H566" s="2"/>
      <c r="I566" s="6"/>
      <c r="J566" s="2"/>
      <c r="K566" s="2"/>
      <c r="L566" s="2"/>
      <c r="M566" s="2" t="s">
        <v>7474</v>
      </c>
      <c r="N566" s="11" t="s">
        <v>2385</v>
      </c>
      <c r="O566" s="2" t="s">
        <v>5017</v>
      </c>
      <c r="P566" s="2" t="s">
        <v>482</v>
      </c>
      <c r="Q566" s="4" t="s">
        <v>9741</v>
      </c>
      <c r="R566" s="3">
        <v>46084</v>
      </c>
      <c r="S566" s="3">
        <v>46086</v>
      </c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x14ac:dyDescent="0.25">
      <c r="A567" s="19">
        <v>38551272088</v>
      </c>
      <c r="B567" s="2" t="s">
        <v>11491</v>
      </c>
      <c r="C567" s="2" t="s">
        <v>2573</v>
      </c>
      <c r="D567" s="13" t="s">
        <v>5302</v>
      </c>
      <c r="E567" s="2" t="s">
        <v>8677</v>
      </c>
      <c r="F567" s="2" t="s">
        <v>2933</v>
      </c>
      <c r="G567" s="2"/>
      <c r="H567" s="2"/>
      <c r="I567" s="6"/>
      <c r="J567" s="2"/>
      <c r="K567" s="2"/>
      <c r="L567" s="2"/>
      <c r="M567" s="2" t="s">
        <v>7475</v>
      </c>
      <c r="N567" s="11" t="s">
        <v>1471</v>
      </c>
      <c r="O567" s="2" t="s">
        <v>5017</v>
      </c>
      <c r="P567" s="2" t="s">
        <v>482</v>
      </c>
      <c r="Q567" s="2" t="s">
        <v>8678</v>
      </c>
      <c r="R567" s="3">
        <v>46084</v>
      </c>
      <c r="S567" s="3">
        <v>46086</v>
      </c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x14ac:dyDescent="0.25">
      <c r="A568" s="19">
        <v>31882778100</v>
      </c>
      <c r="B568" s="2" t="s">
        <v>11491</v>
      </c>
      <c r="C568" s="2" t="s">
        <v>2573</v>
      </c>
      <c r="D568" s="13" t="s">
        <v>5303</v>
      </c>
      <c r="E568" s="2" t="s">
        <v>9743</v>
      </c>
      <c r="F568" s="2" t="s">
        <v>3111</v>
      </c>
      <c r="G568" s="2"/>
      <c r="H568" s="2"/>
      <c r="I568" s="6"/>
      <c r="J568" s="2"/>
      <c r="K568" s="2"/>
      <c r="L568" s="2"/>
      <c r="M568" s="2" t="s">
        <v>7476</v>
      </c>
      <c r="N568" s="11" t="s">
        <v>5304</v>
      </c>
      <c r="O568" s="2" t="s">
        <v>5020</v>
      </c>
      <c r="P568" s="2" t="s">
        <v>96</v>
      </c>
      <c r="Q568" s="4" t="s">
        <v>9742</v>
      </c>
      <c r="R568" s="3">
        <v>46084</v>
      </c>
      <c r="S568" s="3">
        <v>46086</v>
      </c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x14ac:dyDescent="0.25">
      <c r="A569" s="19">
        <v>4962216572545</v>
      </c>
      <c r="B569" s="2" t="s">
        <v>11491</v>
      </c>
      <c r="C569" s="2" t="s">
        <v>2573</v>
      </c>
      <c r="D569" s="13" t="s">
        <v>5305</v>
      </c>
      <c r="E569" s="2" t="s">
        <v>9745</v>
      </c>
      <c r="F569" s="2" t="s">
        <v>2680</v>
      </c>
      <c r="G569" s="2"/>
      <c r="H569" s="2"/>
      <c r="I569" s="6"/>
      <c r="J569" s="2"/>
      <c r="K569" s="2"/>
      <c r="L569" s="2"/>
      <c r="M569" s="2" t="s">
        <v>7477</v>
      </c>
      <c r="N569" s="11" t="s">
        <v>43</v>
      </c>
      <c r="O569" s="2" t="s">
        <v>26</v>
      </c>
      <c r="P569" s="2" t="s">
        <v>26</v>
      </c>
      <c r="Q569" s="4" t="s">
        <v>9744</v>
      </c>
      <c r="R569" s="3">
        <v>46084</v>
      </c>
      <c r="S569" s="3">
        <v>46086</v>
      </c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x14ac:dyDescent="0.25">
      <c r="A570" s="19">
        <v>18779201381</v>
      </c>
      <c r="B570" s="2" t="s">
        <v>11491</v>
      </c>
      <c r="C570" s="2" t="s">
        <v>2573</v>
      </c>
      <c r="D570" s="13" t="s">
        <v>5306</v>
      </c>
      <c r="E570" s="2" t="s">
        <v>8679</v>
      </c>
      <c r="F570" s="2" t="s">
        <v>2638</v>
      </c>
      <c r="G570" s="2"/>
      <c r="H570" s="2"/>
      <c r="I570" s="6"/>
      <c r="J570" s="2"/>
      <c r="K570" s="2"/>
      <c r="L570" s="2"/>
      <c r="M570" s="2" t="s">
        <v>7478</v>
      </c>
      <c r="N570" s="11" t="s">
        <v>5307</v>
      </c>
      <c r="O570" s="2" t="s">
        <v>5017</v>
      </c>
      <c r="P570" s="2" t="s">
        <v>238</v>
      </c>
      <c r="Q570" s="2" t="s">
        <v>8680</v>
      </c>
      <c r="R570" s="3">
        <v>46084</v>
      </c>
      <c r="S570" s="3">
        <v>46086</v>
      </c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x14ac:dyDescent="0.25">
      <c r="A571" s="19">
        <v>4915117577821</v>
      </c>
      <c r="B571" s="2" t="s">
        <v>11491</v>
      </c>
      <c r="C571" s="2" t="s">
        <v>2573</v>
      </c>
      <c r="D571" s="13" t="s">
        <v>5308</v>
      </c>
      <c r="E571" s="2" t="s">
        <v>9751</v>
      </c>
      <c r="F571" s="2" t="s">
        <v>2638</v>
      </c>
      <c r="G571" s="2"/>
      <c r="H571" s="2"/>
      <c r="I571" s="6"/>
      <c r="J571" s="2"/>
      <c r="K571" s="2"/>
      <c r="L571" s="2"/>
      <c r="M571" s="2" t="s">
        <v>7479</v>
      </c>
      <c r="N571" s="11" t="s">
        <v>212</v>
      </c>
      <c r="O571" s="2" t="s">
        <v>26</v>
      </c>
      <c r="P571" s="2" t="s">
        <v>26</v>
      </c>
      <c r="Q571" s="4" t="s">
        <v>9750</v>
      </c>
      <c r="R571" s="3">
        <v>46084</v>
      </c>
      <c r="S571" s="3">
        <v>46086</v>
      </c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x14ac:dyDescent="0.25">
      <c r="A572" s="19">
        <v>390114546557</v>
      </c>
      <c r="B572" s="2" t="s">
        <v>11491</v>
      </c>
      <c r="C572" s="2" t="s">
        <v>2573</v>
      </c>
      <c r="D572" s="13" t="s">
        <v>5309</v>
      </c>
      <c r="E572" s="2" t="s">
        <v>9749</v>
      </c>
      <c r="F572" s="2" t="s">
        <v>2638</v>
      </c>
      <c r="G572" s="2"/>
      <c r="H572" s="2"/>
      <c r="I572" s="6"/>
      <c r="J572" s="2"/>
      <c r="K572" s="2"/>
      <c r="L572" s="2"/>
      <c r="M572" s="2" t="s">
        <v>7480</v>
      </c>
      <c r="N572" s="11" t="s">
        <v>5310</v>
      </c>
      <c r="O572" s="2" t="s">
        <v>5018</v>
      </c>
      <c r="P572" s="2" t="s">
        <v>34</v>
      </c>
      <c r="Q572" s="4" t="s">
        <v>9748</v>
      </c>
      <c r="R572" s="3">
        <v>46084</v>
      </c>
      <c r="S572" s="3">
        <v>46086</v>
      </c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x14ac:dyDescent="0.25">
      <c r="A573" s="19">
        <v>441332588799</v>
      </c>
      <c r="B573" s="2" t="s">
        <v>11491</v>
      </c>
      <c r="C573" s="2" t="s">
        <v>2573</v>
      </c>
      <c r="D573" s="13" t="s">
        <v>5311</v>
      </c>
      <c r="E573" s="2" t="s">
        <v>9747</v>
      </c>
      <c r="F573" s="2" t="s">
        <v>2638</v>
      </c>
      <c r="G573" s="2"/>
      <c r="H573" s="2"/>
      <c r="I573" s="6"/>
      <c r="J573" s="2"/>
      <c r="K573" s="2"/>
      <c r="L573" s="2"/>
      <c r="M573" s="2" t="s">
        <v>7481</v>
      </c>
      <c r="N573" s="11" t="s">
        <v>234</v>
      </c>
      <c r="O573" s="2" t="s">
        <v>2470</v>
      </c>
      <c r="P573" s="2" t="s">
        <v>2470</v>
      </c>
      <c r="Q573" s="4" t="s">
        <v>9746</v>
      </c>
      <c r="R573" s="3">
        <v>46084</v>
      </c>
      <c r="S573" s="3">
        <v>46086</v>
      </c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x14ac:dyDescent="0.25">
      <c r="A574" s="19">
        <v>60378905533</v>
      </c>
      <c r="B574" s="2" t="s">
        <v>11491</v>
      </c>
      <c r="C574" s="2" t="s">
        <v>2573</v>
      </c>
      <c r="D574" s="13" t="s">
        <v>5312</v>
      </c>
      <c r="E574" s="2" t="s">
        <v>8681</v>
      </c>
      <c r="F574" s="2" t="s">
        <v>3034</v>
      </c>
      <c r="G574" s="2"/>
      <c r="H574" s="2"/>
      <c r="I574" s="6"/>
      <c r="J574" s="2"/>
      <c r="K574" s="2"/>
      <c r="L574" s="2"/>
      <c r="M574" s="2" t="s">
        <v>7482</v>
      </c>
      <c r="N574" s="11" t="s">
        <v>5313</v>
      </c>
      <c r="O574" s="2" t="s">
        <v>5017</v>
      </c>
      <c r="P574" s="2" t="s">
        <v>1434</v>
      </c>
      <c r="Q574" s="2"/>
      <c r="R574" s="3">
        <v>46084</v>
      </c>
      <c r="S574" s="3">
        <v>46086</v>
      </c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x14ac:dyDescent="0.25">
      <c r="A575" s="19">
        <v>97715369888</v>
      </c>
      <c r="B575" s="2" t="s">
        <v>11491</v>
      </c>
      <c r="C575" s="2" t="s">
        <v>2573</v>
      </c>
      <c r="D575" s="13" t="s">
        <v>5314</v>
      </c>
      <c r="E575" s="2" t="s">
        <v>8682</v>
      </c>
      <c r="F575" s="2" t="s">
        <v>3104</v>
      </c>
      <c r="G575" s="2"/>
      <c r="H575" s="2"/>
      <c r="I575" s="6"/>
      <c r="J575" s="2"/>
      <c r="K575" s="2"/>
      <c r="L575" s="2"/>
      <c r="M575" s="2" t="s">
        <v>7483</v>
      </c>
      <c r="N575" s="11" t="s">
        <v>1569</v>
      </c>
      <c r="O575" s="2" t="s">
        <v>5017</v>
      </c>
      <c r="P575" s="2" t="s">
        <v>1206</v>
      </c>
      <c r="Q575" s="2" t="s">
        <v>8683</v>
      </c>
      <c r="R575" s="3">
        <v>46084</v>
      </c>
      <c r="S575" s="3">
        <v>46086</v>
      </c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x14ac:dyDescent="0.25">
      <c r="A576" s="19">
        <v>9779851019279</v>
      </c>
      <c r="B576" s="2" t="s">
        <v>11491</v>
      </c>
      <c r="C576" s="2" t="s">
        <v>2573</v>
      </c>
      <c r="D576" s="13" t="s">
        <v>5315</v>
      </c>
      <c r="E576" s="2" t="s">
        <v>8684</v>
      </c>
      <c r="F576" s="2" t="s">
        <v>3104</v>
      </c>
      <c r="G576" s="2"/>
      <c r="H576" s="2"/>
      <c r="I576" s="6"/>
      <c r="J576" s="2"/>
      <c r="K576" s="2"/>
      <c r="L576" s="2"/>
      <c r="M576" s="2" t="s">
        <v>7484</v>
      </c>
      <c r="N576" s="11" t="s">
        <v>1569</v>
      </c>
      <c r="O576" s="2" t="s">
        <v>5017</v>
      </c>
      <c r="P576" s="2" t="s">
        <v>1206</v>
      </c>
      <c r="Q576" s="2"/>
      <c r="R576" s="3">
        <v>46084</v>
      </c>
      <c r="S576" s="3">
        <v>46086</v>
      </c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x14ac:dyDescent="0.25">
      <c r="A577" s="19">
        <v>918010450000</v>
      </c>
      <c r="B577" s="2" t="s">
        <v>11491</v>
      </c>
      <c r="C577" s="2" t="s">
        <v>2573</v>
      </c>
      <c r="D577" s="13" t="s">
        <v>5316</v>
      </c>
      <c r="E577" s="2" t="s">
        <v>8685</v>
      </c>
      <c r="F577" s="2" t="s">
        <v>3034</v>
      </c>
      <c r="G577" s="2"/>
      <c r="H577" s="2"/>
      <c r="I577" s="6">
        <v>9811124222</v>
      </c>
      <c r="J577" s="2"/>
      <c r="K577" s="2"/>
      <c r="L577" s="2"/>
      <c r="M577" s="2" t="s">
        <v>7485</v>
      </c>
      <c r="N577" s="11" t="s">
        <v>5317</v>
      </c>
      <c r="O577" s="2" t="s">
        <v>5017</v>
      </c>
      <c r="P577" s="2" t="s">
        <v>1434</v>
      </c>
      <c r="Q577" s="2" t="s">
        <v>8686</v>
      </c>
      <c r="R577" s="3">
        <v>46084</v>
      </c>
      <c r="S577" s="3">
        <v>46086</v>
      </c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x14ac:dyDescent="0.25">
      <c r="A578" s="19">
        <v>940114208580</v>
      </c>
      <c r="B578" s="2" t="s">
        <v>11491</v>
      </c>
      <c r="C578" s="2" t="s">
        <v>2573</v>
      </c>
      <c r="D578" s="13" t="s">
        <v>5318</v>
      </c>
      <c r="E578" s="2" t="s">
        <v>9752</v>
      </c>
      <c r="F578" s="2" t="s">
        <v>5143</v>
      </c>
      <c r="G578" s="2"/>
      <c r="H578" s="2"/>
      <c r="I578" s="6"/>
      <c r="J578" s="2"/>
      <c r="K578" s="2"/>
      <c r="L578" s="2"/>
      <c r="M578" s="2" t="s">
        <v>7486</v>
      </c>
      <c r="N578" s="11" t="s">
        <v>1110</v>
      </c>
      <c r="O578" s="2" t="s">
        <v>5017</v>
      </c>
      <c r="P578" s="2" t="s">
        <v>1111</v>
      </c>
      <c r="Q578" s="4" t="s">
        <v>9753</v>
      </c>
      <c r="R578" s="3">
        <v>46084</v>
      </c>
      <c r="S578" s="3">
        <v>46086</v>
      </c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x14ac:dyDescent="0.25">
      <c r="A579" s="19">
        <v>85293454083</v>
      </c>
      <c r="B579" s="2" t="s">
        <v>11491</v>
      </c>
      <c r="C579" s="2" t="s">
        <v>2573</v>
      </c>
      <c r="D579" s="13" t="s">
        <v>5319</v>
      </c>
      <c r="E579" s="2" t="s">
        <v>9755</v>
      </c>
      <c r="F579" s="2" t="s">
        <v>2987</v>
      </c>
      <c r="G579" s="2"/>
      <c r="H579" s="2"/>
      <c r="I579" s="6"/>
      <c r="J579" s="2"/>
      <c r="K579" s="2"/>
      <c r="L579" s="2"/>
      <c r="M579" s="2" t="s">
        <v>7487</v>
      </c>
      <c r="N579" s="2" t="s">
        <v>37</v>
      </c>
      <c r="O579" s="2" t="s">
        <v>5017</v>
      </c>
      <c r="P579" s="2" t="s">
        <v>37</v>
      </c>
      <c r="Q579" s="4" t="s">
        <v>9754</v>
      </c>
      <c r="R579" s="3">
        <v>46084</v>
      </c>
      <c r="S579" s="3">
        <v>46086</v>
      </c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x14ac:dyDescent="0.25">
      <c r="A580" s="19">
        <v>34965145641</v>
      </c>
      <c r="B580" s="2" t="s">
        <v>11491</v>
      </c>
      <c r="C580" s="2" t="s">
        <v>2573</v>
      </c>
      <c r="D580" s="13" t="s">
        <v>5322</v>
      </c>
      <c r="E580" s="2" t="s">
        <v>8687</v>
      </c>
      <c r="F580" s="2" t="s">
        <v>3373</v>
      </c>
      <c r="G580" s="2"/>
      <c r="H580" s="2"/>
      <c r="I580" s="6"/>
      <c r="J580" s="2"/>
      <c r="K580" s="2"/>
      <c r="L580" s="2"/>
      <c r="M580" s="2" t="s">
        <v>7488</v>
      </c>
      <c r="N580" s="11" t="s">
        <v>5323</v>
      </c>
      <c r="O580" s="2" t="s">
        <v>5024</v>
      </c>
      <c r="P580" s="2" t="s">
        <v>323</v>
      </c>
      <c r="Q580" s="2" t="s">
        <v>8688</v>
      </c>
      <c r="R580" s="3">
        <v>46084</v>
      </c>
      <c r="S580" s="3">
        <v>46086</v>
      </c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x14ac:dyDescent="0.25">
      <c r="A581" s="19">
        <v>35723201000</v>
      </c>
      <c r="B581" s="2" t="s">
        <v>11491</v>
      </c>
      <c r="C581" s="2" t="s">
        <v>2573</v>
      </c>
      <c r="D581" s="13" t="s">
        <v>5324</v>
      </c>
      <c r="E581" s="2" t="s">
        <v>8689</v>
      </c>
      <c r="F581" s="2" t="s">
        <v>2769</v>
      </c>
      <c r="G581" s="2"/>
      <c r="H581" s="2"/>
      <c r="I581" s="6"/>
      <c r="J581" s="2"/>
      <c r="K581" s="2"/>
      <c r="L581" s="2"/>
      <c r="M581" s="2" t="s">
        <v>7489</v>
      </c>
      <c r="N581" s="11" t="s">
        <v>5170</v>
      </c>
      <c r="O581" s="2" t="s">
        <v>5017</v>
      </c>
      <c r="P581" s="2" t="s">
        <v>55</v>
      </c>
      <c r="Q581" s="2" t="s">
        <v>8690</v>
      </c>
      <c r="R581" s="3">
        <v>46084</v>
      </c>
      <c r="S581" s="3">
        <v>46086</v>
      </c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x14ac:dyDescent="0.25">
      <c r="A582" s="19">
        <v>34928822900</v>
      </c>
      <c r="B582" s="2" t="s">
        <v>11491</v>
      </c>
      <c r="C582" s="2" t="s">
        <v>2573</v>
      </c>
      <c r="D582" s="13" t="s">
        <v>5472</v>
      </c>
      <c r="E582" s="6" t="s">
        <v>3552</v>
      </c>
      <c r="F582" s="2" t="s">
        <v>5473</v>
      </c>
      <c r="G582" s="2"/>
      <c r="H582" s="2"/>
      <c r="I582" s="6"/>
      <c r="J582" s="2"/>
      <c r="K582" s="2"/>
      <c r="L582" s="2"/>
      <c r="M582" s="2" t="s">
        <v>9910</v>
      </c>
      <c r="N582" s="11" t="s">
        <v>5474</v>
      </c>
      <c r="O582" s="2" t="s">
        <v>5024</v>
      </c>
      <c r="P582" s="2" t="s">
        <v>323</v>
      </c>
      <c r="Q582" s="6" t="s">
        <v>3553</v>
      </c>
      <c r="R582" s="3">
        <v>46084</v>
      </c>
      <c r="S582" s="3">
        <v>46086</v>
      </c>
      <c r="T582" s="2"/>
      <c r="U582" s="2"/>
      <c r="V582" s="2"/>
      <c r="W582" s="6"/>
      <c r="X582" s="2"/>
      <c r="Y582" s="2"/>
      <c r="Z582" s="2"/>
      <c r="AA582" s="2"/>
      <c r="AB582" s="6"/>
      <c r="AC582" s="6"/>
      <c r="AD582" s="6"/>
      <c r="AE582" s="6"/>
    </row>
    <row r="583" spans="1:31" x14ac:dyDescent="0.25">
      <c r="A583" s="19">
        <v>441753804000</v>
      </c>
      <c r="B583" s="2" t="s">
        <v>11491</v>
      </c>
      <c r="C583" s="2" t="s">
        <v>2573</v>
      </c>
      <c r="D583" s="13" t="s">
        <v>5327</v>
      </c>
      <c r="E583" s="2" t="s">
        <v>8691</v>
      </c>
      <c r="F583" s="2" t="s">
        <v>3265</v>
      </c>
      <c r="G583" s="2"/>
      <c r="H583" s="2"/>
      <c r="I583" s="6"/>
      <c r="J583" s="2"/>
      <c r="K583" s="2"/>
      <c r="L583" s="2"/>
      <c r="M583" s="2" t="s">
        <v>7491</v>
      </c>
      <c r="N583" s="11" t="s">
        <v>5328</v>
      </c>
      <c r="O583" s="2" t="s">
        <v>2470</v>
      </c>
      <c r="P583" s="2" t="s">
        <v>2470</v>
      </c>
      <c r="Q583" s="2" t="s">
        <v>8692</v>
      </c>
      <c r="R583" s="3">
        <v>46084</v>
      </c>
      <c r="S583" s="3">
        <v>46086</v>
      </c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x14ac:dyDescent="0.25">
      <c r="A584" s="19">
        <v>27217126055</v>
      </c>
      <c r="B584" s="2" t="s">
        <v>11491</v>
      </c>
      <c r="C584" s="2" t="s">
        <v>2573</v>
      </c>
      <c r="D584" s="13" t="s">
        <v>5329</v>
      </c>
      <c r="E584" s="2" t="s">
        <v>9757</v>
      </c>
      <c r="F584" s="2" t="s">
        <v>2599</v>
      </c>
      <c r="G584" s="2"/>
      <c r="H584" s="2"/>
      <c r="I584" s="6"/>
      <c r="J584" s="2"/>
      <c r="K584" s="2"/>
      <c r="L584" s="2"/>
      <c r="M584" s="2" t="s">
        <v>7492</v>
      </c>
      <c r="N584" s="11" t="s">
        <v>5193</v>
      </c>
      <c r="O584" s="2" t="s">
        <v>5017</v>
      </c>
      <c r="P584" s="2" t="s">
        <v>103</v>
      </c>
      <c r="Q584" s="4" t="s">
        <v>9756</v>
      </c>
      <c r="R584" s="3">
        <v>46084</v>
      </c>
      <c r="S584" s="3">
        <v>46086</v>
      </c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x14ac:dyDescent="0.25">
      <c r="A585" s="19">
        <v>441796472400</v>
      </c>
      <c r="B585" s="2" t="s">
        <v>11491</v>
      </c>
      <c r="C585" s="2" t="s">
        <v>2573</v>
      </c>
      <c r="D585" s="13" t="s">
        <v>5330</v>
      </c>
      <c r="E585" s="2" t="s">
        <v>8693</v>
      </c>
      <c r="F585" s="2" t="s">
        <v>3408</v>
      </c>
      <c r="G585" s="2"/>
      <c r="H585" s="2"/>
      <c r="I585" s="6"/>
      <c r="J585" s="2"/>
      <c r="K585" s="2"/>
      <c r="L585" s="2"/>
      <c r="M585" s="2" t="s">
        <v>7493</v>
      </c>
      <c r="N585" s="11" t="s">
        <v>5331</v>
      </c>
      <c r="O585" s="2" t="s">
        <v>2470</v>
      </c>
      <c r="P585" s="2" t="s">
        <v>2470</v>
      </c>
      <c r="Q585" s="2" t="s">
        <v>8694</v>
      </c>
      <c r="R585" s="3">
        <v>46084</v>
      </c>
      <c r="S585" s="3">
        <v>46086</v>
      </c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x14ac:dyDescent="0.25">
      <c r="A586" s="19">
        <v>442072587730</v>
      </c>
      <c r="B586" s="2" t="s">
        <v>11491</v>
      </c>
      <c r="C586" s="2" t="s">
        <v>2573</v>
      </c>
      <c r="D586" s="13" t="s">
        <v>5332</v>
      </c>
      <c r="E586" s="2" t="s">
        <v>9759</v>
      </c>
      <c r="F586" s="2" t="s">
        <v>3408</v>
      </c>
      <c r="G586" s="2"/>
      <c r="H586" s="2"/>
      <c r="I586" s="6"/>
      <c r="J586" s="2"/>
      <c r="K586" s="2"/>
      <c r="L586" s="2"/>
      <c r="M586" s="2" t="s">
        <v>9758</v>
      </c>
      <c r="N586" s="11" t="s">
        <v>234</v>
      </c>
      <c r="O586" s="2" t="s">
        <v>2470</v>
      </c>
      <c r="P586" s="2" t="s">
        <v>2470</v>
      </c>
      <c r="Q586" s="2"/>
      <c r="R586" s="3">
        <v>46084</v>
      </c>
      <c r="S586" s="3">
        <v>46086</v>
      </c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x14ac:dyDescent="0.25">
      <c r="A587" s="19">
        <v>302814260270</v>
      </c>
      <c r="B587" s="2" t="s">
        <v>11491</v>
      </c>
      <c r="C587" s="2" t="s">
        <v>2573</v>
      </c>
      <c r="D587" s="13" t="s">
        <v>5333</v>
      </c>
      <c r="E587" s="2" t="s">
        <v>9761</v>
      </c>
      <c r="F587" s="2" t="s">
        <v>2759</v>
      </c>
      <c r="G587" s="2"/>
      <c r="H587" s="2"/>
      <c r="I587" s="6"/>
      <c r="J587" s="2"/>
      <c r="K587" s="2"/>
      <c r="L587" s="2"/>
      <c r="M587" s="2" t="s">
        <v>7494</v>
      </c>
      <c r="N587" s="11" t="s">
        <v>640</v>
      </c>
      <c r="O587" s="2" t="s">
        <v>5020</v>
      </c>
      <c r="P587" s="2" t="s">
        <v>280</v>
      </c>
      <c r="Q587" s="4" t="s">
        <v>9760</v>
      </c>
      <c r="R587" s="3">
        <v>46084</v>
      </c>
      <c r="S587" s="3">
        <v>46086</v>
      </c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x14ac:dyDescent="0.25">
      <c r="A588" s="19">
        <v>611800637688</v>
      </c>
      <c r="B588" s="2" t="s">
        <v>11491</v>
      </c>
      <c r="C588" s="2" t="s">
        <v>2573</v>
      </c>
      <c r="D588" s="13" t="s">
        <v>5334</v>
      </c>
      <c r="E588" s="2" t="s">
        <v>9762</v>
      </c>
      <c r="F588" s="2" t="s">
        <v>5335</v>
      </c>
      <c r="G588" s="2"/>
      <c r="H588" s="2"/>
      <c r="I588" s="6"/>
      <c r="J588" s="2"/>
      <c r="K588" s="2"/>
      <c r="L588" s="2"/>
      <c r="M588" s="2" t="s">
        <v>7495</v>
      </c>
      <c r="N588" s="11" t="s">
        <v>5336</v>
      </c>
      <c r="O588" s="2" t="s">
        <v>5017</v>
      </c>
      <c r="P588" s="2" t="s">
        <v>778</v>
      </c>
      <c r="Q588" s="2"/>
      <c r="R588" s="3">
        <v>46084</v>
      </c>
      <c r="S588" s="3">
        <v>46086</v>
      </c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x14ac:dyDescent="0.25">
      <c r="A589" s="19">
        <v>61291917890</v>
      </c>
      <c r="B589" s="2" t="s">
        <v>11491</v>
      </c>
      <c r="C589" s="2" t="s">
        <v>2573</v>
      </c>
      <c r="D589" s="13" t="s">
        <v>5337</v>
      </c>
      <c r="E589" s="2" t="s">
        <v>8695</v>
      </c>
      <c r="F589" s="2" t="s">
        <v>3328</v>
      </c>
      <c r="G589" s="2"/>
      <c r="H589" s="2"/>
      <c r="I589" s="6"/>
      <c r="J589" s="2"/>
      <c r="K589" s="2"/>
      <c r="L589" s="2"/>
      <c r="M589" s="2" t="s">
        <v>7496</v>
      </c>
      <c r="N589" s="11" t="s">
        <v>5338</v>
      </c>
      <c r="O589" s="2" t="s">
        <v>5017</v>
      </c>
      <c r="P589" s="2" t="s">
        <v>778</v>
      </c>
      <c r="Q589" s="2"/>
      <c r="R589" s="3">
        <v>46084</v>
      </c>
      <c r="S589" s="3">
        <v>46086</v>
      </c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x14ac:dyDescent="0.25">
      <c r="A590" s="19">
        <v>61353682572</v>
      </c>
      <c r="B590" s="2" t="s">
        <v>11491</v>
      </c>
      <c r="C590" s="2" t="s">
        <v>2573</v>
      </c>
      <c r="D590" s="13" t="s">
        <v>5339</v>
      </c>
      <c r="E590" s="2" t="s">
        <v>9764</v>
      </c>
      <c r="F590" s="2" t="s">
        <v>2933</v>
      </c>
      <c r="G590" s="2"/>
      <c r="H590" s="2"/>
      <c r="I590" s="6"/>
      <c r="J590" s="2"/>
      <c r="K590" s="2"/>
      <c r="L590" s="2"/>
      <c r="M590" s="2" t="s">
        <v>7497</v>
      </c>
      <c r="N590" s="11" t="s">
        <v>5340</v>
      </c>
      <c r="O590" s="2" t="s">
        <v>5017</v>
      </c>
      <c r="P590" s="2" t="s">
        <v>778</v>
      </c>
      <c r="Q590" s="4" t="s">
        <v>9763</v>
      </c>
      <c r="R590" s="3">
        <v>46084</v>
      </c>
      <c r="S590" s="3">
        <v>46086</v>
      </c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x14ac:dyDescent="0.25">
      <c r="A591" s="19">
        <v>34934970484</v>
      </c>
      <c r="B591" s="2" t="s">
        <v>11491</v>
      </c>
      <c r="C591" s="2" t="s">
        <v>2573</v>
      </c>
      <c r="D591" s="13" t="s">
        <v>5341</v>
      </c>
      <c r="E591" s="2" t="s">
        <v>4135</v>
      </c>
      <c r="F591" s="2" t="s">
        <v>2640</v>
      </c>
      <c r="G591" s="2"/>
      <c r="H591" s="2"/>
      <c r="I591" s="6"/>
      <c r="J591" s="2"/>
      <c r="K591" s="2"/>
      <c r="L591" s="2"/>
      <c r="M591" s="2" t="s">
        <v>7498</v>
      </c>
      <c r="N591" s="11" t="s">
        <v>989</v>
      </c>
      <c r="O591" s="2" t="s">
        <v>5024</v>
      </c>
      <c r="P591" s="2" t="s">
        <v>323</v>
      </c>
      <c r="Q591" s="2" t="s">
        <v>4134</v>
      </c>
      <c r="R591" s="3">
        <v>46084</v>
      </c>
      <c r="S591" s="3">
        <v>46086</v>
      </c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x14ac:dyDescent="0.25">
      <c r="A592" s="19">
        <v>49800288678238</v>
      </c>
      <c r="B592" s="2" t="s">
        <v>11491</v>
      </c>
      <c r="C592" s="2" t="s">
        <v>2573</v>
      </c>
      <c r="D592" s="13" t="s">
        <v>5343</v>
      </c>
      <c r="E592" s="2" t="s">
        <v>8696</v>
      </c>
      <c r="F592" s="2" t="s">
        <v>3337</v>
      </c>
      <c r="G592" s="2"/>
      <c r="H592" s="2"/>
      <c r="I592" s="6"/>
      <c r="J592" s="2"/>
      <c r="K592" s="2"/>
      <c r="L592" s="2"/>
      <c r="M592" s="2" t="s">
        <v>7500</v>
      </c>
      <c r="N592" s="11" t="s">
        <v>5344</v>
      </c>
      <c r="O592" s="2" t="s">
        <v>26</v>
      </c>
      <c r="P592" s="2" t="s">
        <v>26</v>
      </c>
      <c r="Q592" s="2" t="s">
        <v>8697</v>
      </c>
      <c r="R592" s="3">
        <v>46084</v>
      </c>
      <c r="S592" s="3">
        <v>46086</v>
      </c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x14ac:dyDescent="0.25">
      <c r="A593" s="19">
        <v>6675626888</v>
      </c>
      <c r="B593" s="2" t="s">
        <v>11491</v>
      </c>
      <c r="C593" s="2" t="s">
        <v>2573</v>
      </c>
      <c r="D593" s="13" t="s">
        <v>5346</v>
      </c>
      <c r="E593" s="2" t="s">
        <v>8698</v>
      </c>
      <c r="F593" s="2" t="s">
        <v>2878</v>
      </c>
      <c r="G593" s="2"/>
      <c r="H593" s="2"/>
      <c r="I593" s="6"/>
      <c r="J593" s="2"/>
      <c r="K593" s="2"/>
      <c r="L593" s="2"/>
      <c r="M593" s="2" t="s">
        <v>7502</v>
      </c>
      <c r="N593" s="11" t="s">
        <v>5347</v>
      </c>
      <c r="O593" s="2" t="s">
        <v>5017</v>
      </c>
      <c r="P593" s="2" t="s">
        <v>246</v>
      </c>
      <c r="Q593" s="2" t="s">
        <v>8699</v>
      </c>
      <c r="R593" s="3">
        <v>46084</v>
      </c>
      <c r="S593" s="3">
        <v>46086</v>
      </c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x14ac:dyDescent="0.25">
      <c r="A594" s="19">
        <v>436701864825</v>
      </c>
      <c r="B594" s="2" t="s">
        <v>11491</v>
      </c>
      <c r="C594" s="2" t="s">
        <v>2573</v>
      </c>
      <c r="D594" s="13" t="s">
        <v>5349</v>
      </c>
      <c r="E594" s="2" t="s">
        <v>9769</v>
      </c>
      <c r="F594" s="2" t="s">
        <v>3136</v>
      </c>
      <c r="G594" s="2"/>
      <c r="H594" s="2"/>
      <c r="I594" s="6"/>
      <c r="J594" s="2"/>
      <c r="K594" s="2"/>
      <c r="L594" s="2"/>
      <c r="M594" s="2" t="s">
        <v>7504</v>
      </c>
      <c r="N594" s="11" t="s">
        <v>521</v>
      </c>
      <c r="O594" s="2" t="s">
        <v>5020</v>
      </c>
      <c r="P594" s="2" t="s">
        <v>486</v>
      </c>
      <c r="Q594" s="4" t="s">
        <v>9768</v>
      </c>
      <c r="R594" s="3">
        <v>46084</v>
      </c>
      <c r="S594" s="3">
        <v>46086</v>
      </c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x14ac:dyDescent="0.25">
      <c r="A595" s="19">
        <v>49921802110</v>
      </c>
      <c r="B595" s="2" t="s">
        <v>11491</v>
      </c>
      <c r="C595" s="2" t="s">
        <v>2573</v>
      </c>
      <c r="D595" s="13" t="s">
        <v>5352</v>
      </c>
      <c r="E595" s="2" t="s">
        <v>8700</v>
      </c>
      <c r="F595" s="2" t="s">
        <v>2672</v>
      </c>
      <c r="G595" s="2"/>
      <c r="H595" s="2"/>
      <c r="I595" s="6"/>
      <c r="J595" s="2"/>
      <c r="K595" s="2"/>
      <c r="L595" s="2"/>
      <c r="M595" s="2" t="s">
        <v>7506</v>
      </c>
      <c r="N595" s="11" t="s">
        <v>5353</v>
      </c>
      <c r="O595" s="2" t="s">
        <v>26</v>
      </c>
      <c r="P595" s="2" t="s">
        <v>26</v>
      </c>
      <c r="Q595" s="4" t="s">
        <v>9771</v>
      </c>
      <c r="R595" s="3">
        <v>46084</v>
      </c>
      <c r="S595" s="3">
        <v>46086</v>
      </c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x14ac:dyDescent="0.25">
      <c r="A596" s="19">
        <v>34951299300</v>
      </c>
      <c r="B596" s="2" t="s">
        <v>11491</v>
      </c>
      <c r="C596" s="2" t="s">
        <v>2573</v>
      </c>
      <c r="D596" s="13" t="s">
        <v>5685</v>
      </c>
      <c r="E596" s="2" t="s">
        <v>10103</v>
      </c>
      <c r="F596" s="2" t="s">
        <v>2809</v>
      </c>
      <c r="G596" s="2"/>
      <c r="H596" s="2"/>
      <c r="I596" s="6"/>
      <c r="J596" s="2"/>
      <c r="K596" s="2"/>
      <c r="L596" s="2"/>
      <c r="M596" s="2" t="s">
        <v>7723</v>
      </c>
      <c r="N596" s="11" t="s">
        <v>764</v>
      </c>
      <c r="O596" s="2" t="s">
        <v>5024</v>
      </c>
      <c r="P596" s="2" t="s">
        <v>323</v>
      </c>
      <c r="Q596" s="2"/>
      <c r="R596" s="3">
        <v>46084</v>
      </c>
      <c r="S596" s="3">
        <v>46086</v>
      </c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x14ac:dyDescent="0.25">
      <c r="A597" s="19">
        <v>902422121940</v>
      </c>
      <c r="B597" s="2" t="s">
        <v>11491</v>
      </c>
      <c r="C597" s="2" t="s">
        <v>2573</v>
      </c>
      <c r="D597" s="13" t="s">
        <v>5356</v>
      </c>
      <c r="E597" s="2" t="s">
        <v>9774</v>
      </c>
      <c r="F597" s="2" t="s">
        <v>2773</v>
      </c>
      <c r="G597" s="2"/>
      <c r="H597" s="2"/>
      <c r="I597" s="6"/>
      <c r="J597" s="2"/>
      <c r="K597" s="2"/>
      <c r="L597" s="2"/>
      <c r="M597" s="2" t="s">
        <v>7508</v>
      </c>
      <c r="N597" s="11" t="s">
        <v>83</v>
      </c>
      <c r="O597" s="2" t="s">
        <v>5017</v>
      </c>
      <c r="P597" s="2" t="s">
        <v>2576</v>
      </c>
      <c r="Q597" s="4" t="s">
        <v>9773</v>
      </c>
      <c r="R597" s="3">
        <v>46084</v>
      </c>
      <c r="S597" s="3">
        <v>46086</v>
      </c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x14ac:dyDescent="0.25">
      <c r="A598" s="19">
        <v>34961379600</v>
      </c>
      <c r="B598" s="2" t="s">
        <v>11491</v>
      </c>
      <c r="C598" s="2" t="s">
        <v>2573</v>
      </c>
      <c r="D598" s="13" t="s">
        <v>5357</v>
      </c>
      <c r="E598" s="2" t="s">
        <v>8701</v>
      </c>
      <c r="F598" s="2" t="s">
        <v>3372</v>
      </c>
      <c r="G598" s="2"/>
      <c r="H598" s="2"/>
      <c r="I598" s="6"/>
      <c r="J598" s="2"/>
      <c r="K598" s="2"/>
      <c r="L598" s="2"/>
      <c r="M598" s="2" t="s">
        <v>7509</v>
      </c>
      <c r="N598" s="11" t="s">
        <v>5358</v>
      </c>
      <c r="O598" s="2" t="s">
        <v>5024</v>
      </c>
      <c r="P598" s="2" t="s">
        <v>323</v>
      </c>
      <c r="Q598" s="4" t="s">
        <v>9775</v>
      </c>
      <c r="R598" s="3">
        <v>46084</v>
      </c>
      <c r="S598" s="3">
        <v>46086</v>
      </c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x14ac:dyDescent="0.25">
      <c r="A599" s="19">
        <v>201120037162</v>
      </c>
      <c r="B599" s="2" t="s">
        <v>11491</v>
      </c>
      <c r="C599" s="2" t="s">
        <v>2573</v>
      </c>
      <c r="D599" s="13" t="s">
        <v>5359</v>
      </c>
      <c r="E599" s="2" t="s">
        <v>9777</v>
      </c>
      <c r="F599" s="2" t="s">
        <v>5152</v>
      </c>
      <c r="G599" s="2"/>
      <c r="H599" s="2"/>
      <c r="I599" s="6"/>
      <c r="J599" s="2"/>
      <c r="K599" s="2"/>
      <c r="L599" s="2"/>
      <c r="M599" s="2" t="s">
        <v>7510</v>
      </c>
      <c r="N599" s="11" t="s">
        <v>5238</v>
      </c>
      <c r="O599" s="2" t="s">
        <v>5017</v>
      </c>
      <c r="P599" s="2" t="s">
        <v>658</v>
      </c>
      <c r="Q599" s="4" t="s">
        <v>9776</v>
      </c>
      <c r="R599" s="3">
        <v>46084</v>
      </c>
      <c r="S599" s="3">
        <v>46086</v>
      </c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x14ac:dyDescent="0.25">
      <c r="A600" s="19">
        <v>35726845100</v>
      </c>
      <c r="B600" s="2" t="s">
        <v>11491</v>
      </c>
      <c r="C600" s="2" t="s">
        <v>2573</v>
      </c>
      <c r="D600" s="13" t="s">
        <v>5360</v>
      </c>
      <c r="E600" s="2" t="s">
        <v>9779</v>
      </c>
      <c r="F600" s="2" t="s">
        <v>2769</v>
      </c>
      <c r="G600" s="2"/>
      <c r="H600" s="2"/>
      <c r="I600" s="6"/>
      <c r="J600" s="2"/>
      <c r="K600" s="2"/>
      <c r="L600" s="2"/>
      <c r="M600" s="2" t="s">
        <v>7511</v>
      </c>
      <c r="N600" s="11" t="s">
        <v>457</v>
      </c>
      <c r="O600" s="2" t="s">
        <v>5017</v>
      </c>
      <c r="P600" s="2" t="s">
        <v>55</v>
      </c>
      <c r="Q600" s="4" t="s">
        <v>9778</v>
      </c>
      <c r="R600" s="3">
        <v>46084</v>
      </c>
      <c r="S600" s="3">
        <v>46086</v>
      </c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x14ac:dyDescent="0.25">
      <c r="A601" s="19">
        <v>351968821419</v>
      </c>
      <c r="B601" s="2" t="s">
        <v>11491</v>
      </c>
      <c r="C601" s="2" t="s">
        <v>2573</v>
      </c>
      <c r="D601" s="13" t="s">
        <v>5361</v>
      </c>
      <c r="E601" s="2" t="s">
        <v>8702</v>
      </c>
      <c r="F601" s="2" t="s">
        <v>5362</v>
      </c>
      <c r="G601" s="2"/>
      <c r="H601" s="2"/>
      <c r="I601" s="6"/>
      <c r="J601" s="2"/>
      <c r="K601" s="2"/>
      <c r="L601" s="2"/>
      <c r="M601" s="2" t="s">
        <v>7512</v>
      </c>
      <c r="N601" s="11" t="s">
        <v>5363</v>
      </c>
      <c r="O601" s="2" t="s">
        <v>5017</v>
      </c>
      <c r="P601" s="2" t="s">
        <v>787</v>
      </c>
      <c r="Q601" s="2" t="s">
        <v>8703</v>
      </c>
      <c r="R601" s="3">
        <v>46084</v>
      </c>
      <c r="S601" s="3">
        <v>46086</v>
      </c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x14ac:dyDescent="0.25">
      <c r="A602" s="19">
        <v>20237622325</v>
      </c>
      <c r="B602" s="2" t="s">
        <v>11491</v>
      </c>
      <c r="C602" s="2" t="s">
        <v>2573</v>
      </c>
      <c r="D602" s="13" t="s">
        <v>5364</v>
      </c>
      <c r="E602" s="2" t="s">
        <v>9781</v>
      </c>
      <c r="F602" s="2" t="s">
        <v>5152</v>
      </c>
      <c r="G602" s="2"/>
      <c r="H602" s="2"/>
      <c r="I602" s="6"/>
      <c r="J602" s="2"/>
      <c r="K602" s="2"/>
      <c r="L602" s="2"/>
      <c r="M602" s="2" t="s">
        <v>7513</v>
      </c>
      <c r="N602" s="11" t="s">
        <v>5238</v>
      </c>
      <c r="O602" s="2" t="s">
        <v>5017</v>
      </c>
      <c r="P602" s="2" t="s">
        <v>658</v>
      </c>
      <c r="Q602" s="4" t="s">
        <v>9780</v>
      </c>
      <c r="R602" s="3">
        <v>46084</v>
      </c>
      <c r="S602" s="3">
        <v>46086</v>
      </c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x14ac:dyDescent="0.25">
      <c r="A603" s="19">
        <v>497221275200</v>
      </c>
      <c r="B603" s="2" t="s">
        <v>11491</v>
      </c>
      <c r="C603" s="2" t="s">
        <v>2573</v>
      </c>
      <c r="D603" s="13" t="s">
        <v>5365</v>
      </c>
      <c r="E603" s="2" t="s">
        <v>8704</v>
      </c>
      <c r="F603" s="2" t="s">
        <v>2787</v>
      </c>
      <c r="G603" s="2"/>
      <c r="H603" s="2"/>
      <c r="I603" s="6"/>
      <c r="J603" s="2"/>
      <c r="K603" s="2"/>
      <c r="L603" s="2"/>
      <c r="M603" s="2" t="s">
        <v>7514</v>
      </c>
      <c r="N603" s="11" t="s">
        <v>5366</v>
      </c>
      <c r="O603" s="2" t="s">
        <v>26</v>
      </c>
      <c r="P603" s="2" t="s">
        <v>26</v>
      </c>
      <c r="Q603" s="2" t="s">
        <v>8705</v>
      </c>
      <c r="R603" s="3">
        <v>46084</v>
      </c>
      <c r="S603" s="3">
        <v>46086</v>
      </c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x14ac:dyDescent="0.25">
      <c r="A604" s="19">
        <v>496174959960</v>
      </c>
      <c r="B604" s="2" t="s">
        <v>11491</v>
      </c>
      <c r="C604" s="2" t="s">
        <v>2573</v>
      </c>
      <c r="D604" s="13" t="s">
        <v>5367</v>
      </c>
      <c r="E604" s="2" t="s">
        <v>9783</v>
      </c>
      <c r="F604" s="2" t="s">
        <v>2663</v>
      </c>
      <c r="G604" s="2"/>
      <c r="H604" s="2"/>
      <c r="I604" s="6"/>
      <c r="J604" s="2"/>
      <c r="K604" s="2"/>
      <c r="L604" s="2"/>
      <c r="M604" s="2" t="s">
        <v>7515</v>
      </c>
      <c r="N604" s="11" t="s">
        <v>5368</v>
      </c>
      <c r="O604" s="2" t="s">
        <v>26</v>
      </c>
      <c r="P604" s="2" t="s">
        <v>26</v>
      </c>
      <c r="Q604" s="4" t="s">
        <v>9782</v>
      </c>
      <c r="R604" s="3">
        <v>46084</v>
      </c>
      <c r="S604" s="3">
        <v>46086</v>
      </c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x14ac:dyDescent="0.25">
      <c r="A605" s="19">
        <v>3726266233</v>
      </c>
      <c r="B605" s="2" t="s">
        <v>11491</v>
      </c>
      <c r="C605" s="2" t="s">
        <v>2573</v>
      </c>
      <c r="D605" s="13" t="s">
        <v>5371</v>
      </c>
      <c r="E605" s="2" t="s">
        <v>9785</v>
      </c>
      <c r="F605" s="2" t="s">
        <v>2844</v>
      </c>
      <c r="G605" s="2"/>
      <c r="H605" s="2"/>
      <c r="I605" s="6"/>
      <c r="J605" s="2"/>
      <c r="K605" s="2"/>
      <c r="L605" s="2"/>
      <c r="M605" s="2" t="s">
        <v>7517</v>
      </c>
      <c r="N605" s="11" t="s">
        <v>832</v>
      </c>
      <c r="O605" s="2" t="s">
        <v>5017</v>
      </c>
      <c r="P605" s="2" t="s">
        <v>833</v>
      </c>
      <c r="Q605" s="4" t="s">
        <v>9784</v>
      </c>
      <c r="R605" s="3">
        <v>46084</v>
      </c>
      <c r="S605" s="3">
        <v>46086</v>
      </c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x14ac:dyDescent="0.25">
      <c r="A606" s="19">
        <v>493993184011</v>
      </c>
      <c r="B606" s="2" t="s">
        <v>11491</v>
      </c>
      <c r="C606" s="2" t="s">
        <v>2573</v>
      </c>
      <c r="D606" s="13" t="s">
        <v>5372</v>
      </c>
      <c r="E606" s="2" t="s">
        <v>9786</v>
      </c>
      <c r="F606" s="2" t="s">
        <v>2787</v>
      </c>
      <c r="G606" s="2"/>
      <c r="H606" s="2"/>
      <c r="I606" s="6"/>
      <c r="J606" s="2"/>
      <c r="K606" s="2"/>
      <c r="L606" s="2"/>
      <c r="M606" s="2" t="s">
        <v>7518</v>
      </c>
      <c r="N606" s="11" t="s">
        <v>5373</v>
      </c>
      <c r="O606" s="2" t="s">
        <v>26</v>
      </c>
      <c r="P606" s="2" t="s">
        <v>26</v>
      </c>
      <c r="Q606" s="4" t="s">
        <v>9787</v>
      </c>
      <c r="R606" s="3">
        <v>46084</v>
      </c>
      <c r="S606" s="3">
        <v>46086</v>
      </c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x14ac:dyDescent="0.25">
      <c r="A607" s="19">
        <v>6622660505</v>
      </c>
      <c r="B607" s="2" t="s">
        <v>11491</v>
      </c>
      <c r="C607" s="2" t="s">
        <v>2573</v>
      </c>
      <c r="D607" s="13" t="s">
        <v>5374</v>
      </c>
      <c r="E607" s="2" t="s">
        <v>9789</v>
      </c>
      <c r="F607" s="2" t="s">
        <v>2878</v>
      </c>
      <c r="G607" s="2"/>
      <c r="H607" s="2"/>
      <c r="I607" s="6"/>
      <c r="J607" s="2"/>
      <c r="K607" s="2"/>
      <c r="L607" s="2"/>
      <c r="M607" s="2" t="s">
        <v>7519</v>
      </c>
      <c r="N607" s="11" t="s">
        <v>5126</v>
      </c>
      <c r="O607" s="2" t="s">
        <v>5017</v>
      </c>
      <c r="P607" s="2" t="s">
        <v>246</v>
      </c>
      <c r="Q607" s="4" t="s">
        <v>9788</v>
      </c>
      <c r="R607" s="3">
        <v>46084</v>
      </c>
      <c r="S607" s="3">
        <v>46086</v>
      </c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x14ac:dyDescent="0.25">
      <c r="A608" s="19">
        <v>6626791200</v>
      </c>
      <c r="B608" s="2" t="s">
        <v>11491</v>
      </c>
      <c r="C608" s="2" t="s">
        <v>2573</v>
      </c>
      <c r="D608" s="13" t="s">
        <v>5375</v>
      </c>
      <c r="E608" s="2" t="s">
        <v>8706</v>
      </c>
      <c r="F608" s="2" t="s">
        <v>2878</v>
      </c>
      <c r="G608" s="2"/>
      <c r="H608" s="2"/>
      <c r="I608" s="6"/>
      <c r="J608" s="2"/>
      <c r="K608" s="2"/>
      <c r="L608" s="2"/>
      <c r="M608" s="2" t="s">
        <v>7520</v>
      </c>
      <c r="N608" s="11" t="s">
        <v>245</v>
      </c>
      <c r="O608" s="2" t="s">
        <v>5017</v>
      </c>
      <c r="P608" s="2" t="s">
        <v>246</v>
      </c>
      <c r="Q608" s="2" t="s">
        <v>8707</v>
      </c>
      <c r="R608" s="3">
        <v>46084</v>
      </c>
      <c r="S608" s="3">
        <v>46086</v>
      </c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x14ac:dyDescent="0.25">
      <c r="A609" s="19">
        <v>94342276036</v>
      </c>
      <c r="B609" s="2" t="s">
        <v>11491</v>
      </c>
      <c r="C609" s="2" t="s">
        <v>2573</v>
      </c>
      <c r="D609" s="13" t="s">
        <v>5376</v>
      </c>
      <c r="E609" s="2" t="s">
        <v>9791</v>
      </c>
      <c r="F609" s="2" t="s">
        <v>5143</v>
      </c>
      <c r="G609" s="2"/>
      <c r="H609" s="2"/>
      <c r="I609" s="6"/>
      <c r="J609" s="2"/>
      <c r="K609" s="2"/>
      <c r="L609" s="2"/>
      <c r="M609" s="2" t="s">
        <v>7521</v>
      </c>
      <c r="N609" s="11" t="s">
        <v>5377</v>
      </c>
      <c r="O609" s="2" t="s">
        <v>5017</v>
      </c>
      <c r="P609" s="2" t="s">
        <v>1111</v>
      </c>
      <c r="Q609" s="4" t="s">
        <v>9790</v>
      </c>
      <c r="R609" s="3">
        <v>46084</v>
      </c>
      <c r="S609" s="3">
        <v>46086</v>
      </c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x14ac:dyDescent="0.25">
      <c r="A610" s="19">
        <v>34971771700</v>
      </c>
      <c r="B610" s="2" t="s">
        <v>11491</v>
      </c>
      <c r="C610" s="2" t="s">
        <v>2573</v>
      </c>
      <c r="D610" s="13" t="s">
        <v>5378</v>
      </c>
      <c r="E610" s="2" t="s">
        <v>9792</v>
      </c>
      <c r="F610" s="2" t="s">
        <v>3372</v>
      </c>
      <c r="G610" s="2"/>
      <c r="H610" s="2"/>
      <c r="I610" s="6"/>
      <c r="J610" s="2"/>
      <c r="K610" s="2"/>
      <c r="L610" s="2"/>
      <c r="M610" s="2" t="s">
        <v>7522</v>
      </c>
      <c r="N610" s="11" t="s">
        <v>686</v>
      </c>
      <c r="O610" s="2" t="s">
        <v>5024</v>
      </c>
      <c r="P610" s="2" t="s">
        <v>323</v>
      </c>
      <c r="Q610" s="2"/>
      <c r="R610" s="3">
        <v>46084</v>
      </c>
      <c r="S610" s="3">
        <v>46086</v>
      </c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x14ac:dyDescent="0.25">
      <c r="A611" s="19">
        <v>49403177370</v>
      </c>
      <c r="B611" s="2" t="s">
        <v>11491</v>
      </c>
      <c r="C611" s="2" t="s">
        <v>2573</v>
      </c>
      <c r="D611" s="13" t="s">
        <v>5379</v>
      </c>
      <c r="E611" s="2" t="s">
        <v>8708</v>
      </c>
      <c r="F611" s="2" t="s">
        <v>2901</v>
      </c>
      <c r="G611" s="2"/>
      <c r="H611" s="2"/>
      <c r="I611" s="6"/>
      <c r="J611" s="2"/>
      <c r="K611" s="2"/>
      <c r="L611" s="2"/>
      <c r="M611" s="2" t="s">
        <v>7523</v>
      </c>
      <c r="N611" s="11" t="s">
        <v>46</v>
      </c>
      <c r="O611" s="2" t="s">
        <v>26</v>
      </c>
      <c r="P611" s="2" t="s">
        <v>26</v>
      </c>
      <c r="Q611" s="4" t="s">
        <v>9793</v>
      </c>
      <c r="R611" s="3">
        <v>46084</v>
      </c>
      <c r="S611" s="3">
        <v>46086</v>
      </c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x14ac:dyDescent="0.25">
      <c r="A612" s="19">
        <v>20224199207</v>
      </c>
      <c r="B612" s="2" t="s">
        <v>11491</v>
      </c>
      <c r="C612" s="2" t="s">
        <v>2573</v>
      </c>
      <c r="D612" s="13" t="s">
        <v>5380</v>
      </c>
      <c r="E612" s="2" t="s">
        <v>8709</v>
      </c>
      <c r="F612" s="2" t="s">
        <v>5152</v>
      </c>
      <c r="G612" s="2"/>
      <c r="H612" s="2"/>
      <c r="I612" s="6"/>
      <c r="J612" s="2"/>
      <c r="K612" s="2"/>
      <c r="L612" s="2"/>
      <c r="M612" s="2" t="s">
        <v>7524</v>
      </c>
      <c r="N612" s="11" t="s">
        <v>657</v>
      </c>
      <c r="O612" s="2" t="s">
        <v>5017</v>
      </c>
      <c r="P612" s="2" t="s">
        <v>658</v>
      </c>
      <c r="Q612" s="2" t="s">
        <v>8710</v>
      </c>
      <c r="R612" s="3">
        <v>46084</v>
      </c>
      <c r="S612" s="3">
        <v>46086</v>
      </c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x14ac:dyDescent="0.25">
      <c r="A613" s="19">
        <v>34944230743</v>
      </c>
      <c r="B613" s="2" t="s">
        <v>11491</v>
      </c>
      <c r="C613" s="2" t="s">
        <v>2573</v>
      </c>
      <c r="D613" s="13" t="s">
        <v>5381</v>
      </c>
      <c r="E613" s="2" t="s">
        <v>9795</v>
      </c>
      <c r="F613" s="2" t="s">
        <v>3372</v>
      </c>
      <c r="G613" s="2"/>
      <c r="H613" s="2"/>
      <c r="I613" s="6"/>
      <c r="J613" s="2"/>
      <c r="K613" s="2"/>
      <c r="L613" s="2"/>
      <c r="M613" s="2" t="s">
        <v>7525</v>
      </c>
      <c r="N613" s="11" t="s">
        <v>5382</v>
      </c>
      <c r="O613" s="2" t="s">
        <v>5024</v>
      </c>
      <c r="P613" s="2" t="s">
        <v>323</v>
      </c>
      <c r="Q613" s="4" t="s">
        <v>9794</v>
      </c>
      <c r="R613" s="3">
        <v>46084</v>
      </c>
      <c r="S613" s="3">
        <v>46086</v>
      </c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x14ac:dyDescent="0.25">
      <c r="A614" s="19">
        <v>499718048444</v>
      </c>
      <c r="B614" s="2" t="s">
        <v>11491</v>
      </c>
      <c r="C614" s="2" t="s">
        <v>2573</v>
      </c>
      <c r="D614" s="13" t="s">
        <v>5383</v>
      </c>
      <c r="E614" s="2" t="s">
        <v>8711</v>
      </c>
      <c r="F614" s="2" t="s">
        <v>2672</v>
      </c>
      <c r="G614" s="2"/>
      <c r="H614" s="2"/>
      <c r="I614" s="6"/>
      <c r="J614" s="2"/>
      <c r="K614" s="2"/>
      <c r="L614" s="2"/>
      <c r="M614" s="2" t="s">
        <v>7526</v>
      </c>
      <c r="N614" s="11" t="s">
        <v>5384</v>
      </c>
      <c r="O614" s="2" t="s">
        <v>26</v>
      </c>
      <c r="P614" s="2" t="s">
        <v>26</v>
      </c>
      <c r="Q614" s="4" t="s">
        <v>9796</v>
      </c>
      <c r="R614" s="3">
        <v>46084</v>
      </c>
      <c r="S614" s="3">
        <v>46086</v>
      </c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x14ac:dyDescent="0.25">
      <c r="A615" s="19">
        <v>4980259244952</v>
      </c>
      <c r="B615" s="2" t="s">
        <v>11491</v>
      </c>
      <c r="C615" s="2" t="s">
        <v>2573</v>
      </c>
      <c r="D615" s="13" t="s">
        <v>5385</v>
      </c>
      <c r="E615" s="2" t="s">
        <v>9797</v>
      </c>
      <c r="F615" s="2" t="s">
        <v>2672</v>
      </c>
      <c r="G615" s="2"/>
      <c r="H615" s="2"/>
      <c r="I615" s="6"/>
      <c r="J615" s="2"/>
      <c r="K615" s="2"/>
      <c r="L615" s="2"/>
      <c r="M615" s="2" t="s">
        <v>7527</v>
      </c>
      <c r="N615" s="11" t="s">
        <v>5386</v>
      </c>
      <c r="O615" s="2" t="s">
        <v>26</v>
      </c>
      <c r="P615" s="2" t="s">
        <v>26</v>
      </c>
      <c r="Q615" s="4" t="s">
        <v>9798</v>
      </c>
      <c r="R615" s="3">
        <v>46084</v>
      </c>
      <c r="S615" s="3">
        <v>46086</v>
      </c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x14ac:dyDescent="0.25">
      <c r="A616" s="19">
        <v>498531975590</v>
      </c>
      <c r="B616" s="2" t="s">
        <v>11491</v>
      </c>
      <c r="C616" s="2" t="s">
        <v>2573</v>
      </c>
      <c r="D616" s="13" t="s">
        <v>5387</v>
      </c>
      <c r="E616" s="2" t="s">
        <v>9802</v>
      </c>
      <c r="F616" s="2" t="s">
        <v>2672</v>
      </c>
      <c r="G616" s="2"/>
      <c r="H616" s="2"/>
      <c r="I616" s="6"/>
      <c r="J616" s="2"/>
      <c r="K616" s="2"/>
      <c r="L616" s="2"/>
      <c r="M616" s="2" t="s">
        <v>7528</v>
      </c>
      <c r="N616" s="11" t="s">
        <v>5388</v>
      </c>
      <c r="O616" s="2" t="s">
        <v>26</v>
      </c>
      <c r="P616" s="2" t="s">
        <v>26</v>
      </c>
      <c r="Q616" s="4" t="s">
        <v>9801</v>
      </c>
      <c r="R616" s="3">
        <v>46084</v>
      </c>
      <c r="S616" s="3">
        <v>46086</v>
      </c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x14ac:dyDescent="0.25">
      <c r="A617" s="19">
        <v>49855296000</v>
      </c>
      <c r="B617" s="2" t="s">
        <v>11491</v>
      </c>
      <c r="C617" s="2" t="s">
        <v>2573</v>
      </c>
      <c r="D617" s="13" t="s">
        <v>5389</v>
      </c>
      <c r="E617" s="2" t="s">
        <v>9800</v>
      </c>
      <c r="F617" s="2" t="s">
        <v>2672</v>
      </c>
      <c r="G617" s="2"/>
      <c r="H617" s="2"/>
      <c r="I617" s="6"/>
      <c r="J617" s="2"/>
      <c r="K617" s="2"/>
      <c r="L617" s="2"/>
      <c r="M617" s="2" t="s">
        <v>7529</v>
      </c>
      <c r="N617" s="11" t="s">
        <v>5390</v>
      </c>
      <c r="O617" s="2" t="s">
        <v>26</v>
      </c>
      <c r="P617" s="2" t="s">
        <v>26</v>
      </c>
      <c r="Q617" s="4" t="s">
        <v>9799</v>
      </c>
      <c r="R617" s="3">
        <v>46084</v>
      </c>
      <c r="S617" s="3">
        <v>46086</v>
      </c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x14ac:dyDescent="0.25">
      <c r="A618" s="19">
        <v>499971996980</v>
      </c>
      <c r="B618" s="2" t="s">
        <v>11491</v>
      </c>
      <c r="C618" s="2" t="s">
        <v>2573</v>
      </c>
      <c r="D618" s="13" t="s">
        <v>5391</v>
      </c>
      <c r="E618" s="2" t="s">
        <v>8712</v>
      </c>
      <c r="F618" s="2" t="s">
        <v>2672</v>
      </c>
      <c r="G618" s="2"/>
      <c r="H618" s="2"/>
      <c r="I618" s="6"/>
      <c r="J618" s="2"/>
      <c r="K618" s="2"/>
      <c r="L618" s="2"/>
      <c r="M618" s="2" t="s">
        <v>7530</v>
      </c>
      <c r="N618" s="11" t="s">
        <v>5392</v>
      </c>
      <c r="O618" s="2" t="s">
        <v>26</v>
      </c>
      <c r="P618" s="2" t="s">
        <v>26</v>
      </c>
      <c r="Q618" s="2" t="s">
        <v>8713</v>
      </c>
      <c r="R618" s="3">
        <v>46084</v>
      </c>
      <c r="S618" s="3">
        <v>46086</v>
      </c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x14ac:dyDescent="0.25">
      <c r="A619" s="19">
        <v>34971268598</v>
      </c>
      <c r="B619" s="2" t="s">
        <v>11491</v>
      </c>
      <c r="C619" s="2" t="s">
        <v>2573</v>
      </c>
      <c r="D619" s="13" t="s">
        <v>5908</v>
      </c>
      <c r="E619" s="2" t="s">
        <v>10246</v>
      </c>
      <c r="F619" s="2" t="s">
        <v>2783</v>
      </c>
      <c r="G619" s="2"/>
      <c r="H619" s="2"/>
      <c r="I619" s="6"/>
      <c r="J619" s="2"/>
      <c r="K619" s="2"/>
      <c r="L619" s="2"/>
      <c r="M619" s="2" t="s">
        <v>7867</v>
      </c>
      <c r="N619" s="11" t="s">
        <v>686</v>
      </c>
      <c r="O619" s="2" t="s">
        <v>5024</v>
      </c>
      <c r="P619" s="2" t="s">
        <v>323</v>
      </c>
      <c r="Q619" s="4" t="s">
        <v>4162</v>
      </c>
      <c r="R619" s="3">
        <v>46084</v>
      </c>
      <c r="S619" s="3">
        <v>46086</v>
      </c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x14ac:dyDescent="0.25">
      <c r="A620" s="19">
        <v>4992188588</v>
      </c>
      <c r="B620" s="2" t="s">
        <v>11491</v>
      </c>
      <c r="C620" s="2" t="s">
        <v>2573</v>
      </c>
      <c r="D620" s="13" t="s">
        <v>5394</v>
      </c>
      <c r="E620" s="2" t="s">
        <v>9805</v>
      </c>
      <c r="F620" s="2" t="s">
        <v>3195</v>
      </c>
      <c r="G620" s="2"/>
      <c r="H620" s="2"/>
      <c r="I620" s="6"/>
      <c r="J620" s="2"/>
      <c r="K620" s="2"/>
      <c r="L620" s="2"/>
      <c r="M620" s="2" t="s">
        <v>7532</v>
      </c>
      <c r="N620" s="11" t="s">
        <v>1883</v>
      </c>
      <c r="O620" s="2" t="s">
        <v>26</v>
      </c>
      <c r="P620" s="2" t="s">
        <v>26</v>
      </c>
      <c r="Q620" s="4" t="s">
        <v>9804</v>
      </c>
      <c r="R620" s="3">
        <v>46084</v>
      </c>
      <c r="S620" s="3">
        <v>46086</v>
      </c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x14ac:dyDescent="0.25">
      <c r="A621" s="19">
        <v>861085326316</v>
      </c>
      <c r="B621" s="2" t="s">
        <v>11491</v>
      </c>
      <c r="C621" s="2" t="s">
        <v>2573</v>
      </c>
      <c r="D621" s="13" t="s">
        <v>5395</v>
      </c>
      <c r="E621" s="2" t="s">
        <v>9806</v>
      </c>
      <c r="F621" s="2" t="s">
        <v>3278</v>
      </c>
      <c r="G621" s="2"/>
      <c r="H621" s="2"/>
      <c r="I621" s="6"/>
      <c r="J621" s="2"/>
      <c r="K621" s="2"/>
      <c r="L621" s="2"/>
      <c r="M621" s="2" t="s">
        <v>7533</v>
      </c>
      <c r="N621" s="11" t="s">
        <v>344</v>
      </c>
      <c r="O621" s="2" t="s">
        <v>5017</v>
      </c>
      <c r="P621" s="2" t="s">
        <v>345</v>
      </c>
      <c r="Q621" s="2"/>
      <c r="R621" s="3">
        <v>46084</v>
      </c>
      <c r="S621" s="3">
        <v>46086</v>
      </c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x14ac:dyDescent="0.25">
      <c r="A622" s="19">
        <v>20653502300</v>
      </c>
      <c r="B622" s="2" t="s">
        <v>11491</v>
      </c>
      <c r="C622" s="2" t="s">
        <v>2573</v>
      </c>
      <c r="D622" s="13" t="s">
        <v>5396</v>
      </c>
      <c r="E622" s="2" t="s">
        <v>8714</v>
      </c>
      <c r="F622" s="2" t="s">
        <v>5152</v>
      </c>
      <c r="G622" s="2"/>
      <c r="H622" s="2"/>
      <c r="I622" s="6"/>
      <c r="J622" s="2"/>
      <c r="K622" s="2"/>
      <c r="L622" s="2"/>
      <c r="M622" s="2" t="s">
        <v>7534</v>
      </c>
      <c r="N622" s="11" t="s">
        <v>5228</v>
      </c>
      <c r="O622" s="2" t="s">
        <v>5017</v>
      </c>
      <c r="P622" s="2" t="s">
        <v>658</v>
      </c>
      <c r="Q622" s="2" t="s">
        <v>8715</v>
      </c>
      <c r="R622" s="3">
        <v>46084</v>
      </c>
      <c r="S622" s="3">
        <v>46086</v>
      </c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x14ac:dyDescent="0.25">
      <c r="A623" s="19">
        <v>94112397397</v>
      </c>
      <c r="B623" s="2" t="s">
        <v>11491</v>
      </c>
      <c r="C623" s="2" t="s">
        <v>2573</v>
      </c>
      <c r="D623" s="13" t="s">
        <v>5397</v>
      </c>
      <c r="E623" s="2" t="s">
        <v>9808</v>
      </c>
      <c r="F623" s="2" t="s">
        <v>5143</v>
      </c>
      <c r="G623" s="2"/>
      <c r="H623" s="2"/>
      <c r="I623" s="6"/>
      <c r="J623" s="2"/>
      <c r="K623" s="2"/>
      <c r="L623" s="2"/>
      <c r="M623" s="2" t="s">
        <v>7535</v>
      </c>
      <c r="N623" s="11" t="s">
        <v>1110</v>
      </c>
      <c r="O623" s="2" t="s">
        <v>5017</v>
      </c>
      <c r="P623" s="2" t="s">
        <v>1111</v>
      </c>
      <c r="Q623" s="4" t="s">
        <v>9807</v>
      </c>
      <c r="R623" s="3">
        <v>46084</v>
      </c>
      <c r="S623" s="3">
        <v>46086</v>
      </c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x14ac:dyDescent="0.25">
      <c r="A624" s="19">
        <v>4327525550</v>
      </c>
      <c r="B624" s="2" t="s">
        <v>11491</v>
      </c>
      <c r="C624" s="2" t="s">
        <v>2573</v>
      </c>
      <c r="D624" s="13" t="s">
        <v>5398</v>
      </c>
      <c r="E624" s="2" t="s">
        <v>8716</v>
      </c>
      <c r="F624" s="2" t="s">
        <v>3136</v>
      </c>
      <c r="G624" s="2"/>
      <c r="H624" s="2"/>
      <c r="I624" s="6"/>
      <c r="J624" s="2"/>
      <c r="K624" s="2"/>
      <c r="L624" s="2"/>
      <c r="M624" s="2" t="s">
        <v>7536</v>
      </c>
      <c r="N624" s="11" t="s">
        <v>5399</v>
      </c>
      <c r="O624" s="2" t="s">
        <v>5020</v>
      </c>
      <c r="P624" s="2" t="s">
        <v>486</v>
      </c>
      <c r="Q624" s="4" t="s">
        <v>9809</v>
      </c>
      <c r="R624" s="3">
        <v>46084</v>
      </c>
      <c r="S624" s="3">
        <v>46086</v>
      </c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x14ac:dyDescent="0.25">
      <c r="A625" s="19">
        <v>34965851311</v>
      </c>
      <c r="B625" s="2" t="s">
        <v>11491</v>
      </c>
      <c r="C625" s="2" t="s">
        <v>2573</v>
      </c>
      <c r="D625" s="13" t="s">
        <v>5400</v>
      </c>
      <c r="E625" s="2" t="s">
        <v>8717</v>
      </c>
      <c r="F625" s="2" t="s">
        <v>3373</v>
      </c>
      <c r="G625" s="2"/>
      <c r="H625" s="2"/>
      <c r="I625" s="6"/>
      <c r="J625" s="2"/>
      <c r="K625" s="2"/>
      <c r="L625" s="2"/>
      <c r="M625" s="2" t="s">
        <v>7537</v>
      </c>
      <c r="N625" s="11" t="s">
        <v>5323</v>
      </c>
      <c r="O625" s="2" t="s">
        <v>5024</v>
      </c>
      <c r="P625" s="2" t="s">
        <v>323</v>
      </c>
      <c r="Q625" s="4" t="s">
        <v>9810</v>
      </c>
      <c r="R625" s="3">
        <v>46084</v>
      </c>
      <c r="S625" s="3">
        <v>46086</v>
      </c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x14ac:dyDescent="0.25">
      <c r="A626" s="19">
        <v>22943430445</v>
      </c>
      <c r="B626" s="2" t="s">
        <v>11491</v>
      </c>
      <c r="C626" s="2" t="s">
        <v>2573</v>
      </c>
      <c r="D626" s="13" t="s">
        <v>5401</v>
      </c>
      <c r="E626" s="2" t="s">
        <v>9812</v>
      </c>
      <c r="F626" s="2" t="s">
        <v>3063</v>
      </c>
      <c r="G626" s="2"/>
      <c r="H626" s="2"/>
      <c r="I626" s="6"/>
      <c r="J626" s="2"/>
      <c r="K626" s="2"/>
      <c r="L626" s="2"/>
      <c r="M626" s="2" t="s">
        <v>7538</v>
      </c>
      <c r="N626" s="11" t="s">
        <v>5402</v>
      </c>
      <c r="O626" s="2" t="s">
        <v>5017</v>
      </c>
      <c r="P626" s="2" t="s">
        <v>7365</v>
      </c>
      <c r="Q626" s="4" t="s">
        <v>9811</v>
      </c>
      <c r="R626" s="3">
        <v>46084</v>
      </c>
      <c r="S626" s="3">
        <v>46086</v>
      </c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x14ac:dyDescent="0.25">
      <c r="A627" s="19">
        <v>6049591888</v>
      </c>
      <c r="B627" s="2" t="s">
        <v>11491</v>
      </c>
      <c r="C627" s="2" t="s">
        <v>2573</v>
      </c>
      <c r="D627" s="13" t="s">
        <v>5403</v>
      </c>
      <c r="E627" s="2" t="s">
        <v>8718</v>
      </c>
      <c r="F627" s="2" t="s">
        <v>3034</v>
      </c>
      <c r="G627" s="2"/>
      <c r="H627" s="2"/>
      <c r="I627" s="6"/>
      <c r="J627" s="2"/>
      <c r="K627" s="2"/>
      <c r="L627" s="2"/>
      <c r="M627" s="2" t="s">
        <v>7539</v>
      </c>
      <c r="N627" s="11" t="s">
        <v>5404</v>
      </c>
      <c r="O627" s="2" t="s">
        <v>5017</v>
      </c>
      <c r="P627" s="2" t="s">
        <v>1434</v>
      </c>
      <c r="Q627" s="4" t="s">
        <v>9813</v>
      </c>
      <c r="R627" s="3">
        <v>46084</v>
      </c>
      <c r="S627" s="3">
        <v>46086</v>
      </c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x14ac:dyDescent="0.25">
      <c r="A628" s="19">
        <v>4930364288350</v>
      </c>
      <c r="B628" s="2" t="s">
        <v>11491</v>
      </c>
      <c r="C628" s="2" t="s">
        <v>2573</v>
      </c>
      <c r="D628" s="13" t="s">
        <v>5405</v>
      </c>
      <c r="E628" s="2" t="s">
        <v>8719</v>
      </c>
      <c r="F628" s="2" t="s">
        <v>2680</v>
      </c>
      <c r="G628" s="2"/>
      <c r="H628" s="2"/>
      <c r="I628" s="6"/>
      <c r="J628" s="2"/>
      <c r="K628" s="2"/>
      <c r="L628" s="2"/>
      <c r="M628" s="2" t="s">
        <v>7540</v>
      </c>
      <c r="N628" s="11" t="s">
        <v>43</v>
      </c>
      <c r="O628" s="2" t="s">
        <v>26</v>
      </c>
      <c r="P628" s="2" t="s">
        <v>26</v>
      </c>
      <c r="Q628" s="2" t="s">
        <v>8720</v>
      </c>
      <c r="R628" s="3">
        <v>46084</v>
      </c>
      <c r="S628" s="3">
        <v>46086</v>
      </c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x14ac:dyDescent="0.25">
      <c r="A629" s="19">
        <v>491757833682</v>
      </c>
      <c r="B629" s="2" t="s">
        <v>11491</v>
      </c>
      <c r="C629" s="2" t="s">
        <v>2573</v>
      </c>
      <c r="D629" s="13" t="s">
        <v>5406</v>
      </c>
      <c r="E629" s="2" t="s">
        <v>8721</v>
      </c>
      <c r="F629" s="2" t="s">
        <v>2928</v>
      </c>
      <c r="G629" s="2"/>
      <c r="H629" s="2"/>
      <c r="I629" s="6"/>
      <c r="J629" s="2"/>
      <c r="K629" s="2"/>
      <c r="L629" s="2"/>
      <c r="M629" s="2" t="s">
        <v>7541</v>
      </c>
      <c r="N629" s="11" t="s">
        <v>338</v>
      </c>
      <c r="O629" s="2" t="s">
        <v>26</v>
      </c>
      <c r="P629" s="2" t="s">
        <v>26</v>
      </c>
      <c r="Q629" s="2" t="s">
        <v>8722</v>
      </c>
      <c r="R629" s="3">
        <v>46084</v>
      </c>
      <c r="S629" s="3">
        <v>46086</v>
      </c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x14ac:dyDescent="0.25">
      <c r="A630" s="19">
        <v>491748530842</v>
      </c>
      <c r="B630" s="2" t="s">
        <v>11491</v>
      </c>
      <c r="C630" s="2" t="s">
        <v>2573</v>
      </c>
      <c r="D630" s="13" t="s">
        <v>5407</v>
      </c>
      <c r="E630" s="2" t="s">
        <v>9815</v>
      </c>
      <c r="F630" s="2" t="s">
        <v>2787</v>
      </c>
      <c r="G630" s="2"/>
      <c r="H630" s="2"/>
      <c r="I630" s="6"/>
      <c r="J630" s="2"/>
      <c r="K630" s="2"/>
      <c r="L630" s="2"/>
      <c r="M630" s="2" t="s">
        <v>7542</v>
      </c>
      <c r="N630" s="11" t="s">
        <v>5408</v>
      </c>
      <c r="O630" s="2" t="s">
        <v>26</v>
      </c>
      <c r="P630" s="2" t="s">
        <v>26</v>
      </c>
      <c r="Q630" s="4" t="s">
        <v>9814</v>
      </c>
      <c r="R630" s="3">
        <v>46084</v>
      </c>
      <c r="S630" s="3">
        <v>46086</v>
      </c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x14ac:dyDescent="0.25">
      <c r="A631" s="19">
        <v>94773476288</v>
      </c>
      <c r="B631" s="2" t="s">
        <v>11491</v>
      </c>
      <c r="C631" s="2" t="s">
        <v>2573</v>
      </c>
      <c r="D631" s="13" t="s">
        <v>5409</v>
      </c>
      <c r="E631" s="2" t="s">
        <v>8723</v>
      </c>
      <c r="F631" s="2" t="s">
        <v>5143</v>
      </c>
      <c r="G631" s="2"/>
      <c r="H631" s="2"/>
      <c r="I631" s="6"/>
      <c r="J631" s="2"/>
      <c r="K631" s="2"/>
      <c r="L631" s="2"/>
      <c r="M631" s="2" t="s">
        <v>7543</v>
      </c>
      <c r="N631" s="11" t="s">
        <v>5410</v>
      </c>
      <c r="O631" s="2" t="s">
        <v>5017</v>
      </c>
      <c r="P631" s="2" t="s">
        <v>1111</v>
      </c>
      <c r="Q631" s="4" t="s">
        <v>9816</v>
      </c>
      <c r="R631" s="3">
        <v>46084</v>
      </c>
      <c r="S631" s="3">
        <v>46086</v>
      </c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x14ac:dyDescent="0.25">
      <c r="A632" s="19">
        <v>441592752990</v>
      </c>
      <c r="B632" s="2" t="s">
        <v>11491</v>
      </c>
      <c r="C632" s="2" t="s">
        <v>2573</v>
      </c>
      <c r="D632" s="13" t="s">
        <v>5411</v>
      </c>
      <c r="E632" s="2" t="s">
        <v>8724</v>
      </c>
      <c r="F632" s="2" t="s">
        <v>3408</v>
      </c>
      <c r="G632" s="2"/>
      <c r="H632" s="2"/>
      <c r="I632" s="6"/>
      <c r="J632" s="2"/>
      <c r="K632" s="2"/>
      <c r="L632" s="2"/>
      <c r="M632" s="2" t="s">
        <v>7544</v>
      </c>
      <c r="N632" s="11" t="s">
        <v>5412</v>
      </c>
      <c r="O632" s="2" t="s">
        <v>2470</v>
      </c>
      <c r="P632" s="2" t="s">
        <v>2470</v>
      </c>
      <c r="Q632" s="2" t="s">
        <v>8725</v>
      </c>
      <c r="R632" s="3">
        <v>46084</v>
      </c>
      <c r="S632" s="3">
        <v>46086</v>
      </c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x14ac:dyDescent="0.25">
      <c r="A633" s="19">
        <v>94777905010</v>
      </c>
      <c r="B633" s="2" t="s">
        <v>11491</v>
      </c>
      <c r="C633" s="2" t="s">
        <v>2573</v>
      </c>
      <c r="D633" s="13" t="s">
        <v>5414</v>
      </c>
      <c r="E633" s="2" t="s">
        <v>8726</v>
      </c>
      <c r="F633" s="2" t="s">
        <v>5143</v>
      </c>
      <c r="G633" s="2"/>
      <c r="H633" s="2"/>
      <c r="I633" s="6"/>
      <c r="J633" s="2"/>
      <c r="K633" s="2"/>
      <c r="L633" s="2"/>
      <c r="M633" s="2" t="s">
        <v>7546</v>
      </c>
      <c r="N633" s="11" t="s">
        <v>1110</v>
      </c>
      <c r="O633" s="2" t="s">
        <v>5017</v>
      </c>
      <c r="P633" s="2" t="s">
        <v>1111</v>
      </c>
      <c r="Q633" s="4" t="s">
        <v>9819</v>
      </c>
      <c r="R633" s="3">
        <v>46084</v>
      </c>
      <c r="S633" s="3">
        <v>46086</v>
      </c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x14ac:dyDescent="0.25">
      <c r="A634" s="19">
        <v>34971283900</v>
      </c>
      <c r="B634" s="2" t="s">
        <v>11491</v>
      </c>
      <c r="C634" s="2" t="s">
        <v>2573</v>
      </c>
      <c r="D634" s="13" t="s">
        <v>6818</v>
      </c>
      <c r="E634" s="2" t="s">
        <v>10997</v>
      </c>
      <c r="F634" s="2" t="s">
        <v>3246</v>
      </c>
      <c r="G634" s="2"/>
      <c r="H634" s="2"/>
      <c r="I634" s="6"/>
      <c r="J634" s="2"/>
      <c r="K634" s="2"/>
      <c r="L634" s="2"/>
      <c r="M634" s="2" t="s">
        <v>8450</v>
      </c>
      <c r="N634" s="11" t="s">
        <v>2524</v>
      </c>
      <c r="O634" s="2" t="s">
        <v>5024</v>
      </c>
      <c r="P634" s="2" t="s">
        <v>323</v>
      </c>
      <c r="Q634" s="4" t="s">
        <v>3839</v>
      </c>
      <c r="R634" s="3">
        <v>46084</v>
      </c>
      <c r="S634" s="3">
        <v>46086</v>
      </c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x14ac:dyDescent="0.25">
      <c r="A635" s="19">
        <v>84984749958</v>
      </c>
      <c r="B635" s="2" t="s">
        <v>11491</v>
      </c>
      <c r="C635" s="2" t="s">
        <v>2573</v>
      </c>
      <c r="D635" s="13" t="s">
        <v>5417</v>
      </c>
      <c r="E635" s="2" t="s">
        <v>8727</v>
      </c>
      <c r="F635" s="2" t="s">
        <v>3213</v>
      </c>
      <c r="G635" s="2"/>
      <c r="H635" s="2"/>
      <c r="I635" s="6"/>
      <c r="J635" s="2"/>
      <c r="K635" s="2"/>
      <c r="L635" s="2"/>
      <c r="M635" s="2" t="s">
        <v>7548</v>
      </c>
      <c r="N635" s="11" t="s">
        <v>1333</v>
      </c>
      <c r="O635" s="2" t="s">
        <v>5017</v>
      </c>
      <c r="P635" s="2" t="s">
        <v>30</v>
      </c>
      <c r="Q635" s="2" t="s">
        <v>8728</v>
      </c>
      <c r="R635" s="3">
        <v>46084</v>
      </c>
      <c r="S635" s="3">
        <v>46086</v>
      </c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x14ac:dyDescent="0.25">
      <c r="A636" s="19">
        <v>9910156638</v>
      </c>
      <c r="B636" s="2" t="s">
        <v>11491</v>
      </c>
      <c r="C636" s="2" t="s">
        <v>2573</v>
      </c>
      <c r="D636" s="13" t="s">
        <v>5418</v>
      </c>
      <c r="E636" s="2" t="s">
        <v>8729</v>
      </c>
      <c r="F636" s="2" t="s">
        <v>2699</v>
      </c>
      <c r="G636" s="2"/>
      <c r="H636" s="2"/>
      <c r="I636" s="6"/>
      <c r="J636" s="2"/>
      <c r="K636" s="2"/>
      <c r="L636" s="2"/>
      <c r="M636" s="2" t="s">
        <v>7549</v>
      </c>
      <c r="N636" s="11" t="s">
        <v>417</v>
      </c>
      <c r="O636" s="2" t="s">
        <v>5017</v>
      </c>
      <c r="P636" s="2" t="s">
        <v>418</v>
      </c>
      <c r="Q636" s="2" t="s">
        <v>8730</v>
      </c>
      <c r="R636" s="3">
        <v>46084</v>
      </c>
      <c r="S636" s="3">
        <v>46086</v>
      </c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x14ac:dyDescent="0.25">
      <c r="A637" s="19">
        <v>81368091212</v>
      </c>
      <c r="B637" s="2" t="s">
        <v>11491</v>
      </c>
      <c r="C637" s="2" t="s">
        <v>2573</v>
      </c>
      <c r="D637" s="13" t="s">
        <v>5419</v>
      </c>
      <c r="E637" s="2" t="s">
        <v>8731</v>
      </c>
      <c r="F637" s="2" t="s">
        <v>5420</v>
      </c>
      <c r="G637" s="2"/>
      <c r="H637" s="2"/>
      <c r="I637" s="6"/>
      <c r="J637" s="2"/>
      <c r="K637" s="2"/>
      <c r="L637" s="2"/>
      <c r="M637" s="2" t="s">
        <v>7550</v>
      </c>
      <c r="N637" s="11" t="s">
        <v>1026</v>
      </c>
      <c r="O637" s="2" t="s">
        <v>5017</v>
      </c>
      <c r="P637" s="2" t="s">
        <v>63</v>
      </c>
      <c r="Q637" s="2" t="s">
        <v>8732</v>
      </c>
      <c r="R637" s="3">
        <v>46084</v>
      </c>
      <c r="S637" s="3">
        <v>46086</v>
      </c>
      <c r="T637" s="2"/>
      <c r="U637" s="2"/>
      <c r="V637" s="2"/>
      <c r="W637" s="2"/>
      <c r="X637" s="2"/>
      <c r="Y637" s="15"/>
      <c r="Z637" s="2"/>
      <c r="AA637" s="2"/>
      <c r="AB637" s="2"/>
      <c r="AC637" s="2"/>
      <c r="AD637" s="2"/>
      <c r="AE637" s="2"/>
    </row>
    <row r="638" spans="1:31" x14ac:dyDescent="0.25">
      <c r="A638" s="19">
        <v>264837236900</v>
      </c>
      <c r="B638" s="2" t="s">
        <v>11491</v>
      </c>
      <c r="C638" s="2" t="s">
        <v>2573</v>
      </c>
      <c r="D638" s="13" t="s">
        <v>5423</v>
      </c>
      <c r="E638" s="2" t="s">
        <v>8733</v>
      </c>
      <c r="F638" s="2" t="s">
        <v>3093</v>
      </c>
      <c r="G638" s="2"/>
      <c r="H638" s="2"/>
      <c r="I638" s="6"/>
      <c r="J638" s="2"/>
      <c r="K638" s="2"/>
      <c r="L638" s="2"/>
      <c r="M638" s="2" t="s">
        <v>7551</v>
      </c>
      <c r="N638" s="11" t="s">
        <v>1633</v>
      </c>
      <c r="O638" s="2" t="s">
        <v>5017</v>
      </c>
      <c r="P638" s="2" t="s">
        <v>1634</v>
      </c>
      <c r="Q638" s="2" t="s">
        <v>8734</v>
      </c>
      <c r="R638" s="3">
        <v>46084</v>
      </c>
      <c r="S638" s="3">
        <v>46086</v>
      </c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x14ac:dyDescent="0.25">
      <c r="A639" s="19">
        <v>8826316750</v>
      </c>
      <c r="B639" s="2" t="s">
        <v>11491</v>
      </c>
      <c r="C639" s="2" t="s">
        <v>2573</v>
      </c>
      <c r="D639" s="13" t="s">
        <v>5424</v>
      </c>
      <c r="E639" s="2" t="s">
        <v>8735</v>
      </c>
      <c r="F639" s="2" t="s">
        <v>5152</v>
      </c>
      <c r="G639" s="2"/>
      <c r="H639" s="2"/>
      <c r="I639" s="6"/>
      <c r="J639" s="2"/>
      <c r="K639" s="2"/>
      <c r="L639" s="2"/>
      <c r="M639" s="2" t="s">
        <v>7552</v>
      </c>
      <c r="N639" s="11" t="s">
        <v>657</v>
      </c>
      <c r="O639" s="2" t="s">
        <v>5017</v>
      </c>
      <c r="P639" s="2" t="s">
        <v>658</v>
      </c>
      <c r="Q639" s="2" t="s">
        <v>8736</v>
      </c>
      <c r="R639" s="3">
        <v>46084</v>
      </c>
      <c r="S639" s="3">
        <v>46086</v>
      </c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x14ac:dyDescent="0.25">
      <c r="A640" s="19">
        <v>94777300852</v>
      </c>
      <c r="B640" s="2" t="s">
        <v>11491</v>
      </c>
      <c r="C640" s="2" t="s">
        <v>2573</v>
      </c>
      <c r="D640" s="13" t="s">
        <v>5425</v>
      </c>
      <c r="E640" s="2" t="s">
        <v>8737</v>
      </c>
      <c r="F640" s="2" t="s">
        <v>5143</v>
      </c>
      <c r="G640" s="2"/>
      <c r="H640" s="2"/>
      <c r="I640" s="6"/>
      <c r="J640" s="2"/>
      <c r="K640" s="2"/>
      <c r="L640" s="2"/>
      <c r="M640" s="2" t="s">
        <v>7553</v>
      </c>
      <c r="N640" s="11" t="s">
        <v>5410</v>
      </c>
      <c r="O640" s="2" t="s">
        <v>5017</v>
      </c>
      <c r="P640" s="2" t="s">
        <v>1111</v>
      </c>
      <c r="Q640" s="2" t="s">
        <v>8738</v>
      </c>
      <c r="R640" s="3">
        <v>46084</v>
      </c>
      <c r="S640" s="3">
        <v>46086</v>
      </c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x14ac:dyDescent="0.25">
      <c r="A641" s="19">
        <v>20122175159</v>
      </c>
      <c r="B641" s="2" t="s">
        <v>11491</v>
      </c>
      <c r="C641" s="2" t="s">
        <v>2573</v>
      </c>
      <c r="D641" s="13" t="s">
        <v>5426</v>
      </c>
      <c r="E641" s="2" t="s">
        <v>9821</v>
      </c>
      <c r="F641" s="2" t="s">
        <v>5152</v>
      </c>
      <c r="G641" s="2"/>
      <c r="H641" s="2"/>
      <c r="I641" s="6"/>
      <c r="J641" s="2"/>
      <c r="K641" s="2"/>
      <c r="L641" s="2"/>
      <c r="M641" s="2" t="s">
        <v>7554</v>
      </c>
      <c r="N641" s="11" t="s">
        <v>657</v>
      </c>
      <c r="O641" s="2" t="s">
        <v>5017</v>
      </c>
      <c r="P641" s="2" t="s">
        <v>658</v>
      </c>
      <c r="Q641" s="4" t="s">
        <v>9820</v>
      </c>
      <c r="R641" s="3">
        <v>46084</v>
      </c>
      <c r="S641" s="3">
        <v>46086</v>
      </c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x14ac:dyDescent="0.25">
      <c r="A642" s="19">
        <v>442039721800</v>
      </c>
      <c r="B642" s="2" t="s">
        <v>11491</v>
      </c>
      <c r="C642" s="2" t="s">
        <v>2573</v>
      </c>
      <c r="D642" s="13" t="s">
        <v>5427</v>
      </c>
      <c r="E642" s="2" t="s">
        <v>9823</v>
      </c>
      <c r="F642" s="2" t="s">
        <v>3408</v>
      </c>
      <c r="G642" s="2"/>
      <c r="H642" s="2"/>
      <c r="I642" s="6"/>
      <c r="J642" s="2"/>
      <c r="K642" s="2"/>
      <c r="L642" s="2"/>
      <c r="M642" s="2" t="s">
        <v>7555</v>
      </c>
      <c r="N642" s="11" t="s">
        <v>234</v>
      </c>
      <c r="O642" s="2" t="s">
        <v>2470</v>
      </c>
      <c r="P642" s="2" t="s">
        <v>2470</v>
      </c>
      <c r="Q642" s="4" t="s">
        <v>9822</v>
      </c>
      <c r="R642" s="3">
        <v>46084</v>
      </c>
      <c r="S642" s="3">
        <v>46086</v>
      </c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x14ac:dyDescent="0.25">
      <c r="A643" s="19">
        <v>35542233997</v>
      </c>
      <c r="B643" s="2" t="s">
        <v>11491</v>
      </c>
      <c r="C643" s="2" t="s">
        <v>2573</v>
      </c>
      <c r="D643" s="13" t="s">
        <v>5236</v>
      </c>
      <c r="E643" s="6" t="s">
        <v>3977</v>
      </c>
      <c r="F643" s="2" t="s">
        <v>2615</v>
      </c>
      <c r="G643" s="2"/>
      <c r="H643" s="2"/>
      <c r="I643" s="6"/>
      <c r="J643" s="2"/>
      <c r="K643" s="2"/>
      <c r="L643" s="2"/>
      <c r="M643" s="2" t="s">
        <v>9899</v>
      </c>
      <c r="N643" s="11" t="s">
        <v>148</v>
      </c>
      <c r="O643" s="2" t="s">
        <v>5017</v>
      </c>
      <c r="P643" s="2" t="s">
        <v>149</v>
      </c>
      <c r="Q643" s="6" t="s">
        <v>3976</v>
      </c>
      <c r="R643" s="3">
        <v>46084</v>
      </c>
      <c r="S643" s="3">
        <v>46086</v>
      </c>
      <c r="T643" s="2"/>
      <c r="U643" s="2"/>
      <c r="V643" s="2"/>
      <c r="W643" s="6"/>
      <c r="X643" s="2"/>
      <c r="Y643" s="2"/>
      <c r="Z643" s="2"/>
      <c r="AA643" s="2"/>
      <c r="AB643" s="6"/>
      <c r="AC643" s="6"/>
      <c r="AD643" s="6"/>
      <c r="AE643" s="6"/>
    </row>
    <row r="644" spans="1:31" x14ac:dyDescent="0.25">
      <c r="A644" s="19">
        <v>20233059797</v>
      </c>
      <c r="B644" s="2" t="s">
        <v>11491</v>
      </c>
      <c r="C644" s="2" t="s">
        <v>2573</v>
      </c>
      <c r="D644" s="13" t="s">
        <v>5430</v>
      </c>
      <c r="E644" s="2" t="s">
        <v>9825</v>
      </c>
      <c r="F644" s="2" t="s">
        <v>5152</v>
      </c>
      <c r="G644" s="2"/>
      <c r="H644" s="2"/>
      <c r="I644" s="6"/>
      <c r="J644" s="2"/>
      <c r="K644" s="2"/>
      <c r="L644" s="2"/>
      <c r="M644" s="2" t="s">
        <v>7557</v>
      </c>
      <c r="N644" s="11" t="s">
        <v>5153</v>
      </c>
      <c r="O644" s="2" t="s">
        <v>5017</v>
      </c>
      <c r="P644" s="2" t="s">
        <v>658</v>
      </c>
      <c r="Q644" s="4" t="s">
        <v>9824</v>
      </c>
      <c r="R644" s="3">
        <v>46084</v>
      </c>
      <c r="S644" s="3">
        <v>46086</v>
      </c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x14ac:dyDescent="0.25">
      <c r="A645" s="19">
        <v>38513844288</v>
      </c>
      <c r="B645" s="2" t="s">
        <v>11491</v>
      </c>
      <c r="C645" s="2" t="s">
        <v>2573</v>
      </c>
      <c r="D645" s="13" t="s">
        <v>5431</v>
      </c>
      <c r="E645" s="2" t="s">
        <v>9827</v>
      </c>
      <c r="F645" s="2" t="s">
        <v>2997</v>
      </c>
      <c r="G645" s="2"/>
      <c r="H645" s="2"/>
      <c r="I645" s="6"/>
      <c r="J645" s="2"/>
      <c r="K645" s="2"/>
      <c r="L645" s="2"/>
      <c r="M645" s="2" t="s">
        <v>7558</v>
      </c>
      <c r="N645" s="11" t="s">
        <v>481</v>
      </c>
      <c r="O645" s="2" t="s">
        <v>5017</v>
      </c>
      <c r="P645" s="2" t="s">
        <v>482</v>
      </c>
      <c r="Q645" s="4" t="s">
        <v>9826</v>
      </c>
      <c r="R645" s="3">
        <v>46084</v>
      </c>
      <c r="S645" s="3">
        <v>46086</v>
      </c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x14ac:dyDescent="0.25">
      <c r="A646" s="19">
        <v>27861017722</v>
      </c>
      <c r="B646" s="2" t="s">
        <v>11491</v>
      </c>
      <c r="C646" s="2" t="s">
        <v>2573</v>
      </c>
      <c r="D646" s="13" t="s">
        <v>5432</v>
      </c>
      <c r="E646" s="2" t="s">
        <v>9829</v>
      </c>
      <c r="F646" s="2" t="s">
        <v>2599</v>
      </c>
      <c r="G646" s="2"/>
      <c r="H646" s="2"/>
      <c r="I646" s="6"/>
      <c r="J646" s="2"/>
      <c r="K646" s="2"/>
      <c r="L646" s="2"/>
      <c r="M646" s="2" t="s">
        <v>7559</v>
      </c>
      <c r="N646" s="11" t="s">
        <v>102</v>
      </c>
      <c r="O646" s="2" t="s">
        <v>5017</v>
      </c>
      <c r="P646" s="2" t="s">
        <v>103</v>
      </c>
      <c r="Q646" s="4" t="s">
        <v>9828</v>
      </c>
      <c r="R646" s="3">
        <v>46084</v>
      </c>
      <c r="S646" s="3">
        <v>46086</v>
      </c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x14ac:dyDescent="0.25">
      <c r="A647" s="19">
        <v>31207235400</v>
      </c>
      <c r="B647" s="2" t="s">
        <v>11491</v>
      </c>
      <c r="C647" s="2" t="s">
        <v>2573</v>
      </c>
      <c r="D647" s="13" t="s">
        <v>5433</v>
      </c>
      <c r="E647" s="2" t="s">
        <v>8740</v>
      </c>
      <c r="F647" s="2" t="s">
        <v>3111</v>
      </c>
      <c r="G647" s="2"/>
      <c r="H647" s="2"/>
      <c r="I647" s="6"/>
      <c r="J647" s="2"/>
      <c r="K647" s="2"/>
      <c r="L647" s="2"/>
      <c r="M647" s="2" t="s">
        <v>7560</v>
      </c>
      <c r="N647" s="11" t="s">
        <v>95</v>
      </c>
      <c r="O647" s="2" t="s">
        <v>5020</v>
      </c>
      <c r="P647" s="2" t="s">
        <v>96</v>
      </c>
      <c r="Q647" s="2" t="s">
        <v>8741</v>
      </c>
      <c r="R647" s="3">
        <v>46084</v>
      </c>
      <c r="S647" s="3">
        <v>46086</v>
      </c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x14ac:dyDescent="0.25">
      <c r="A648" s="19">
        <v>49234904960</v>
      </c>
      <c r="B648" s="2" t="s">
        <v>11491</v>
      </c>
      <c r="C648" s="2" t="s">
        <v>2573</v>
      </c>
      <c r="D648" s="13" t="s">
        <v>5434</v>
      </c>
      <c r="E648" s="2" t="s">
        <v>8742</v>
      </c>
      <c r="F648" s="2" t="s">
        <v>3338</v>
      </c>
      <c r="G648" s="2"/>
      <c r="H648" s="2"/>
      <c r="I648" s="6"/>
      <c r="J648" s="2"/>
      <c r="K648" s="2"/>
      <c r="L648" s="2"/>
      <c r="M648" s="2" t="s">
        <v>7561</v>
      </c>
      <c r="N648" s="11" t="s">
        <v>5435</v>
      </c>
      <c r="O648" s="2" t="s">
        <v>26</v>
      </c>
      <c r="P648" s="2" t="s">
        <v>26</v>
      </c>
      <c r="Q648" s="4" t="s">
        <v>9830</v>
      </c>
      <c r="R648" s="3">
        <v>46084</v>
      </c>
      <c r="S648" s="3">
        <v>46086</v>
      </c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x14ac:dyDescent="0.25">
      <c r="A649" s="19">
        <v>35542373957</v>
      </c>
      <c r="B649" s="2" t="s">
        <v>11491</v>
      </c>
      <c r="C649" s="2" t="s">
        <v>2573</v>
      </c>
      <c r="D649" s="13" t="s">
        <v>6567</v>
      </c>
      <c r="E649" s="6" t="s">
        <v>4664</v>
      </c>
      <c r="F649" s="2" t="s">
        <v>3153</v>
      </c>
      <c r="G649" s="2"/>
      <c r="H649" s="2"/>
      <c r="I649" s="6"/>
      <c r="J649" s="2"/>
      <c r="K649" s="2"/>
      <c r="L649" s="2"/>
      <c r="M649" s="2" t="s">
        <v>9956</v>
      </c>
      <c r="N649" s="11" t="s">
        <v>154</v>
      </c>
      <c r="O649" s="2" t="s">
        <v>5017</v>
      </c>
      <c r="P649" s="2" t="s">
        <v>149</v>
      </c>
      <c r="Q649" s="6" t="s">
        <v>4663</v>
      </c>
      <c r="R649" s="3">
        <v>46084</v>
      </c>
      <c r="S649" s="3">
        <v>46086</v>
      </c>
      <c r="T649" s="2"/>
      <c r="U649" s="2"/>
      <c r="V649" s="2"/>
      <c r="W649" s="6"/>
      <c r="X649" s="2"/>
      <c r="Y649" s="2"/>
      <c r="Z649" s="2"/>
      <c r="AA649" s="2"/>
      <c r="AB649" s="6"/>
      <c r="AC649" s="6"/>
      <c r="AD649" s="6"/>
      <c r="AE649" s="6"/>
    </row>
    <row r="650" spans="1:31" x14ac:dyDescent="0.25">
      <c r="A650" s="19">
        <v>19493298181</v>
      </c>
      <c r="B650" s="2" t="s">
        <v>11491</v>
      </c>
      <c r="C650" s="2" t="s">
        <v>2573</v>
      </c>
      <c r="D650" s="13" t="s">
        <v>5440</v>
      </c>
      <c r="E650" s="2" t="s">
        <v>8743</v>
      </c>
      <c r="F650" s="2" t="s">
        <v>3115</v>
      </c>
      <c r="G650" s="2"/>
      <c r="H650" s="2"/>
      <c r="I650" s="6"/>
      <c r="J650" s="2"/>
      <c r="K650" s="2"/>
      <c r="L650" s="2"/>
      <c r="M650" s="2" t="s">
        <v>7562</v>
      </c>
      <c r="N650" s="11" t="s">
        <v>5441</v>
      </c>
      <c r="O650" s="2" t="s">
        <v>2575</v>
      </c>
      <c r="P650" s="2" t="s">
        <v>2575</v>
      </c>
      <c r="Q650" s="2" t="s">
        <v>8744</v>
      </c>
      <c r="R650" s="3">
        <v>46084</v>
      </c>
      <c r="S650" s="3">
        <v>46086</v>
      </c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x14ac:dyDescent="0.25">
      <c r="A651" s="19">
        <v>37063672212</v>
      </c>
      <c r="B651" s="2" t="s">
        <v>11491</v>
      </c>
      <c r="C651" s="2" t="s">
        <v>2573</v>
      </c>
      <c r="D651" s="13" t="s">
        <v>6837</v>
      </c>
      <c r="E651" s="6" t="s">
        <v>4816</v>
      </c>
      <c r="F651" s="2" t="s">
        <v>6838</v>
      </c>
      <c r="G651" s="2"/>
      <c r="H651" s="2"/>
      <c r="I651" s="6"/>
      <c r="J651" s="2"/>
      <c r="K651" s="2"/>
      <c r="L651" s="2"/>
      <c r="M651" s="2" t="s">
        <v>9970</v>
      </c>
      <c r="N651" s="11" t="s">
        <v>1841</v>
      </c>
      <c r="O651" s="2" t="s">
        <v>5017</v>
      </c>
      <c r="P651" s="2" t="s">
        <v>1842</v>
      </c>
      <c r="Q651" s="6" t="s">
        <v>4817</v>
      </c>
      <c r="R651" s="3">
        <v>46084</v>
      </c>
      <c r="S651" s="3">
        <v>46086</v>
      </c>
      <c r="T651" s="2"/>
      <c r="U651" s="2"/>
      <c r="V651" s="2"/>
      <c r="W651" s="6"/>
      <c r="X651" s="2"/>
      <c r="Y651" s="2"/>
      <c r="Z651" s="2"/>
      <c r="AA651" s="2"/>
      <c r="AB651" s="6"/>
      <c r="AC651" s="6"/>
      <c r="AD651" s="6"/>
      <c r="AE651" s="6"/>
    </row>
    <row r="652" spans="1:31" x14ac:dyDescent="0.25">
      <c r="A652" s="19">
        <v>35725013384</v>
      </c>
      <c r="B652" s="2" t="s">
        <v>11491</v>
      </c>
      <c r="C652" s="2" t="s">
        <v>2573</v>
      </c>
      <c r="D652" s="13" t="s">
        <v>5444</v>
      </c>
      <c r="E652" s="2" t="s">
        <v>9832</v>
      </c>
      <c r="F652" s="2" t="s">
        <v>2769</v>
      </c>
      <c r="G652" s="2"/>
      <c r="H652" s="2"/>
      <c r="I652" s="6"/>
      <c r="J652" s="2"/>
      <c r="K652" s="2"/>
      <c r="L652" s="2"/>
      <c r="M652" s="2" t="s">
        <v>7563</v>
      </c>
      <c r="N652" s="11" t="s">
        <v>436</v>
      </c>
      <c r="O652" s="2" t="s">
        <v>5017</v>
      </c>
      <c r="P652" s="2" t="s">
        <v>55</v>
      </c>
      <c r="Q652" s="4" t="s">
        <v>9831</v>
      </c>
      <c r="R652" s="3">
        <v>46084</v>
      </c>
      <c r="S652" s="3">
        <v>46086</v>
      </c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x14ac:dyDescent="0.25">
      <c r="A653" s="19">
        <v>6088277900</v>
      </c>
      <c r="B653" s="2" t="s">
        <v>11491</v>
      </c>
      <c r="C653" s="2" t="s">
        <v>2573</v>
      </c>
      <c r="D653" s="13" t="s">
        <v>5445</v>
      </c>
      <c r="E653" s="2" t="s">
        <v>8745</v>
      </c>
      <c r="F653" s="2" t="s">
        <v>3034</v>
      </c>
      <c r="G653" s="2"/>
      <c r="H653" s="2"/>
      <c r="I653" s="6"/>
      <c r="J653" s="2"/>
      <c r="K653" s="2"/>
      <c r="L653" s="2"/>
      <c r="M653" s="2" t="s">
        <v>7564</v>
      </c>
      <c r="N653" s="11" t="s">
        <v>5446</v>
      </c>
      <c r="O653" s="2" t="s">
        <v>5017</v>
      </c>
      <c r="P653" s="2" t="s">
        <v>1434</v>
      </c>
      <c r="Q653" s="2" t="s">
        <v>8746</v>
      </c>
      <c r="R653" s="3">
        <v>46084</v>
      </c>
      <c r="S653" s="3">
        <v>46086</v>
      </c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x14ac:dyDescent="0.25">
      <c r="A654" s="19">
        <v>20653380065</v>
      </c>
      <c r="B654" s="2" t="s">
        <v>11491</v>
      </c>
      <c r="C654" s="2" t="s">
        <v>2573</v>
      </c>
      <c r="D654" s="13" t="s">
        <v>5448</v>
      </c>
      <c r="E654" s="2" t="s">
        <v>9834</v>
      </c>
      <c r="F654" s="2" t="s">
        <v>5152</v>
      </c>
      <c r="G654" s="2"/>
      <c r="H654" s="2"/>
      <c r="I654" s="6"/>
      <c r="J654" s="2"/>
      <c r="K654" s="2"/>
      <c r="L654" s="2"/>
      <c r="M654" s="2" t="s">
        <v>7566</v>
      </c>
      <c r="N654" s="11" t="s">
        <v>5228</v>
      </c>
      <c r="O654" s="2" t="s">
        <v>5017</v>
      </c>
      <c r="P654" s="2" t="s">
        <v>658</v>
      </c>
      <c r="Q654" s="4" t="s">
        <v>9833</v>
      </c>
      <c r="R654" s="3">
        <v>46084</v>
      </c>
      <c r="S654" s="3">
        <v>46086</v>
      </c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x14ac:dyDescent="0.25">
      <c r="A655" s="19">
        <v>38349143344</v>
      </c>
      <c r="B655" s="2" t="s">
        <v>11491</v>
      </c>
      <c r="C655" s="2" t="s">
        <v>2573</v>
      </c>
      <c r="D655" s="13" t="s">
        <v>5449</v>
      </c>
      <c r="E655" s="2" t="s">
        <v>8747</v>
      </c>
      <c r="F655" s="2" t="s">
        <v>5420</v>
      </c>
      <c r="G655" s="2"/>
      <c r="H655" s="2"/>
      <c r="I655" s="6"/>
      <c r="J655" s="2"/>
      <c r="K655" s="2"/>
      <c r="L655" s="2"/>
      <c r="M655" s="2" t="s">
        <v>7567</v>
      </c>
      <c r="N655" s="11" t="s">
        <v>1323</v>
      </c>
      <c r="O655" s="2" t="s">
        <v>5017</v>
      </c>
      <c r="P655" s="2" t="s">
        <v>149</v>
      </c>
      <c r="Q655" s="4" t="s">
        <v>9835</v>
      </c>
      <c r="R655" s="3">
        <v>46084</v>
      </c>
      <c r="S655" s="3">
        <v>46086</v>
      </c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x14ac:dyDescent="0.25">
      <c r="A656" s="19">
        <v>94112300705</v>
      </c>
      <c r="B656" s="2" t="s">
        <v>11491</v>
      </c>
      <c r="C656" s="2" t="s">
        <v>2573</v>
      </c>
      <c r="D656" s="13" t="s">
        <v>5450</v>
      </c>
      <c r="E656" s="2" t="s">
        <v>9837</v>
      </c>
      <c r="F656" s="2" t="s">
        <v>5143</v>
      </c>
      <c r="G656" s="2"/>
      <c r="H656" s="2"/>
      <c r="I656" s="6"/>
      <c r="J656" s="2"/>
      <c r="K656" s="2"/>
      <c r="L656" s="2"/>
      <c r="M656" s="2" t="s">
        <v>7568</v>
      </c>
      <c r="N656" s="11" t="s">
        <v>5451</v>
      </c>
      <c r="O656" s="2" t="s">
        <v>5017</v>
      </c>
      <c r="P656" s="2" t="s">
        <v>1111</v>
      </c>
      <c r="Q656" s="4" t="s">
        <v>9836</v>
      </c>
      <c r="R656" s="3">
        <v>46084</v>
      </c>
      <c r="S656" s="3">
        <v>46086</v>
      </c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x14ac:dyDescent="0.25">
      <c r="A657" s="19">
        <v>38552525600</v>
      </c>
      <c r="B657" s="2" t="s">
        <v>11491</v>
      </c>
      <c r="C657" s="2" t="s">
        <v>2573</v>
      </c>
      <c r="D657" s="13" t="s">
        <v>5452</v>
      </c>
      <c r="E657" s="2" t="s">
        <v>8748</v>
      </c>
      <c r="F657" s="2" t="s">
        <v>2997</v>
      </c>
      <c r="G657" s="2"/>
      <c r="H657" s="2"/>
      <c r="I657" s="6"/>
      <c r="J657" s="2"/>
      <c r="K657" s="2"/>
      <c r="L657" s="2"/>
      <c r="M657" s="2" t="s">
        <v>7569</v>
      </c>
      <c r="N657" s="11" t="s">
        <v>5453</v>
      </c>
      <c r="O657" s="2" t="s">
        <v>5017</v>
      </c>
      <c r="P657" s="2" t="s">
        <v>482</v>
      </c>
      <c r="Q657" s="2" t="s">
        <v>8749</v>
      </c>
      <c r="R657" s="3">
        <v>46084</v>
      </c>
      <c r="S657" s="3">
        <v>46086</v>
      </c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x14ac:dyDescent="0.25">
      <c r="A658" s="19">
        <v>61419018800</v>
      </c>
      <c r="B658" s="2" t="s">
        <v>11491</v>
      </c>
      <c r="C658" s="2" t="s">
        <v>2573</v>
      </c>
      <c r="D658" s="13" t="s">
        <v>5454</v>
      </c>
      <c r="E658" s="2" t="s">
        <v>8750</v>
      </c>
      <c r="F658" s="2" t="s">
        <v>3328</v>
      </c>
      <c r="G658" s="2"/>
      <c r="H658" s="2"/>
      <c r="I658" s="6"/>
      <c r="J658" s="2"/>
      <c r="K658" s="2"/>
      <c r="L658" s="2"/>
      <c r="M658" s="2" t="s">
        <v>7570</v>
      </c>
      <c r="N658" s="11" t="s">
        <v>5455</v>
      </c>
      <c r="O658" s="2" t="s">
        <v>5017</v>
      </c>
      <c r="P658" s="2" t="s">
        <v>778</v>
      </c>
      <c r="Q658" s="4" t="s">
        <v>9838</v>
      </c>
      <c r="R658" s="3">
        <v>46084</v>
      </c>
      <c r="S658" s="3">
        <v>46086</v>
      </c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x14ac:dyDescent="0.25">
      <c r="A659" s="19">
        <v>94117930930</v>
      </c>
      <c r="B659" s="2" t="s">
        <v>11491</v>
      </c>
      <c r="C659" s="2" t="s">
        <v>2573</v>
      </c>
      <c r="D659" s="13" t="s">
        <v>5456</v>
      </c>
      <c r="E659" s="2" t="s">
        <v>8751</v>
      </c>
      <c r="F659" s="2" t="s">
        <v>5143</v>
      </c>
      <c r="G659" s="2"/>
      <c r="H659" s="2"/>
      <c r="I659" s="6"/>
      <c r="J659" s="2"/>
      <c r="K659" s="2"/>
      <c r="L659" s="2"/>
      <c r="M659" s="2" t="s">
        <v>7571</v>
      </c>
      <c r="N659" s="11" t="s">
        <v>1110</v>
      </c>
      <c r="O659" s="2" t="s">
        <v>5017</v>
      </c>
      <c r="P659" s="2" t="s">
        <v>1111</v>
      </c>
      <c r="Q659" s="2" t="s">
        <v>8752</v>
      </c>
      <c r="R659" s="3">
        <v>46084</v>
      </c>
      <c r="S659" s="3">
        <v>46086</v>
      </c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x14ac:dyDescent="0.25">
      <c r="A660" s="19">
        <v>60321628888</v>
      </c>
      <c r="B660" s="2" t="s">
        <v>11491</v>
      </c>
      <c r="C660" s="2" t="s">
        <v>2573</v>
      </c>
      <c r="D660" s="13" t="s">
        <v>5457</v>
      </c>
      <c r="E660" s="2" t="s">
        <v>9839</v>
      </c>
      <c r="F660" s="2" t="s">
        <v>3034</v>
      </c>
      <c r="G660" s="2"/>
      <c r="H660" s="2"/>
      <c r="I660" s="6"/>
      <c r="J660" s="2"/>
      <c r="K660" s="2"/>
      <c r="L660" s="2"/>
      <c r="M660" s="2" t="s">
        <v>7572</v>
      </c>
      <c r="N660" s="11" t="s">
        <v>5313</v>
      </c>
      <c r="O660" s="2" t="s">
        <v>5017</v>
      </c>
      <c r="P660" s="2" t="s">
        <v>1434</v>
      </c>
      <c r="Q660" s="4" t="s">
        <v>9840</v>
      </c>
      <c r="R660" s="3">
        <v>46084</v>
      </c>
      <c r="S660" s="3">
        <v>46086</v>
      </c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x14ac:dyDescent="0.25">
      <c r="A661" s="19">
        <v>2975831100</v>
      </c>
      <c r="B661" s="2" t="s">
        <v>11491</v>
      </c>
      <c r="C661" s="2" t="s">
        <v>2573</v>
      </c>
      <c r="D661" s="13" t="s">
        <v>5458</v>
      </c>
      <c r="E661" s="2" t="s">
        <v>8753</v>
      </c>
      <c r="F661" s="2" t="s">
        <v>2638</v>
      </c>
      <c r="G661" s="2"/>
      <c r="H661" s="2"/>
      <c r="I661" s="6"/>
      <c r="J661" s="2"/>
      <c r="K661" s="2"/>
      <c r="L661" s="2"/>
      <c r="M661" s="2" t="s">
        <v>7573</v>
      </c>
      <c r="N661" s="11" t="s">
        <v>1102</v>
      </c>
      <c r="O661" s="2" t="s">
        <v>5017</v>
      </c>
      <c r="P661" s="2" t="s">
        <v>238</v>
      </c>
      <c r="Q661" s="2" t="s">
        <v>8754</v>
      </c>
      <c r="R661" s="3">
        <v>46084</v>
      </c>
      <c r="S661" s="3">
        <v>46086</v>
      </c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x14ac:dyDescent="0.25">
      <c r="A662" s="19">
        <v>499116564675</v>
      </c>
      <c r="B662" s="2" t="s">
        <v>11491</v>
      </c>
      <c r="C662" s="2" t="s">
        <v>2573</v>
      </c>
      <c r="D662" s="13" t="s">
        <v>5459</v>
      </c>
      <c r="E662" s="2" t="s">
        <v>9841</v>
      </c>
      <c r="F662" s="2" t="s">
        <v>2787</v>
      </c>
      <c r="G662" s="2"/>
      <c r="H662" s="2"/>
      <c r="I662" s="6"/>
      <c r="J662" s="2"/>
      <c r="K662" s="2"/>
      <c r="L662" s="2"/>
      <c r="M662" s="2" t="s">
        <v>7574</v>
      </c>
      <c r="N662" s="11" t="s">
        <v>442</v>
      </c>
      <c r="O662" s="2" t="s">
        <v>26</v>
      </c>
      <c r="P662" s="2" t="s">
        <v>26</v>
      </c>
      <c r="Q662" s="4" t="s">
        <v>9842</v>
      </c>
      <c r="R662" s="3">
        <v>46084</v>
      </c>
      <c r="S662" s="3">
        <v>46086</v>
      </c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x14ac:dyDescent="0.25">
      <c r="A663" s="19">
        <v>4938201579251</v>
      </c>
      <c r="B663" s="2" t="s">
        <v>11491</v>
      </c>
      <c r="C663" s="2" t="s">
        <v>2573</v>
      </c>
      <c r="D663" s="13" t="s">
        <v>5460</v>
      </c>
      <c r="E663" s="2" t="s">
        <v>9844</v>
      </c>
      <c r="F663" s="2" t="s">
        <v>2787</v>
      </c>
      <c r="G663" s="2"/>
      <c r="H663" s="2"/>
      <c r="I663" s="6"/>
      <c r="J663" s="2"/>
      <c r="K663" s="2"/>
      <c r="L663" s="2"/>
      <c r="M663" s="2" t="s">
        <v>7575</v>
      </c>
      <c r="N663" s="11" t="s">
        <v>5461</v>
      </c>
      <c r="O663" s="2" t="s">
        <v>26</v>
      </c>
      <c r="P663" s="2" t="s">
        <v>26</v>
      </c>
      <c r="Q663" s="4" t="s">
        <v>9843</v>
      </c>
      <c r="R663" s="3">
        <v>46084</v>
      </c>
      <c r="S663" s="3">
        <v>46086</v>
      </c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x14ac:dyDescent="0.25">
      <c r="A664" s="19">
        <v>94112715751</v>
      </c>
      <c r="B664" s="2" t="s">
        <v>11491</v>
      </c>
      <c r="C664" s="2" t="s">
        <v>2573</v>
      </c>
      <c r="D664" s="13" t="s">
        <v>5462</v>
      </c>
      <c r="E664" s="2" t="s">
        <v>8755</v>
      </c>
      <c r="F664" s="2" t="s">
        <v>5143</v>
      </c>
      <c r="G664" s="2"/>
      <c r="H664" s="2"/>
      <c r="I664" s="6"/>
      <c r="J664" s="2"/>
      <c r="K664" s="2"/>
      <c r="L664" s="2"/>
      <c r="M664" s="2" t="s">
        <v>7576</v>
      </c>
      <c r="N664" s="11" t="s">
        <v>5463</v>
      </c>
      <c r="O664" s="2" t="s">
        <v>5017</v>
      </c>
      <c r="P664" s="2" t="s">
        <v>1111</v>
      </c>
      <c r="Q664" s="2" t="s">
        <v>8756</v>
      </c>
      <c r="R664" s="3">
        <v>46084</v>
      </c>
      <c r="S664" s="3">
        <v>46086</v>
      </c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x14ac:dyDescent="0.25">
      <c r="A665" s="19">
        <v>351211147160</v>
      </c>
      <c r="B665" s="2" t="s">
        <v>11491</v>
      </c>
      <c r="C665" s="2" t="s">
        <v>2573</v>
      </c>
      <c r="D665" s="13" t="s">
        <v>5464</v>
      </c>
      <c r="E665" s="2" t="s">
        <v>8757</v>
      </c>
      <c r="F665" s="2" t="s">
        <v>3278</v>
      </c>
      <c r="G665" s="2"/>
      <c r="H665" s="2"/>
      <c r="I665" s="6"/>
      <c r="J665" s="2"/>
      <c r="K665" s="2"/>
      <c r="L665" s="2"/>
      <c r="M665" s="2" t="s">
        <v>7577</v>
      </c>
      <c r="N665" s="11" t="s">
        <v>5465</v>
      </c>
      <c r="O665" s="2" t="s">
        <v>5017</v>
      </c>
      <c r="P665" s="2" t="s">
        <v>787</v>
      </c>
      <c r="Q665" s="2" t="s">
        <v>8758</v>
      </c>
      <c r="R665" s="3">
        <v>46084</v>
      </c>
      <c r="S665" s="3">
        <v>46086</v>
      </c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x14ac:dyDescent="0.25">
      <c r="A666" s="19">
        <v>443000252239</v>
      </c>
      <c r="B666" s="2" t="s">
        <v>11491</v>
      </c>
      <c r="C666" s="2" t="s">
        <v>2573</v>
      </c>
      <c r="D666" s="13" t="s">
        <v>5466</v>
      </c>
      <c r="E666" s="2" t="s">
        <v>9846</v>
      </c>
      <c r="F666" s="2" t="s">
        <v>3408</v>
      </c>
      <c r="G666" s="2"/>
      <c r="H666" s="2"/>
      <c r="I666" s="6"/>
      <c r="J666" s="2"/>
      <c r="K666" s="2"/>
      <c r="L666" s="2"/>
      <c r="M666" s="2" t="s">
        <v>7578</v>
      </c>
      <c r="N666" s="11" t="s">
        <v>5467</v>
      </c>
      <c r="O666" s="2" t="s">
        <v>2470</v>
      </c>
      <c r="P666" s="2" t="s">
        <v>2470</v>
      </c>
      <c r="Q666" s="4" t="s">
        <v>9845</v>
      </c>
      <c r="R666" s="3">
        <v>46084</v>
      </c>
      <c r="S666" s="3">
        <v>46086</v>
      </c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x14ac:dyDescent="0.25">
      <c r="A667" s="19">
        <v>351295204810</v>
      </c>
      <c r="B667" s="2" t="s">
        <v>11491</v>
      </c>
      <c r="C667" s="2" t="s">
        <v>2573</v>
      </c>
      <c r="D667" s="13" t="s">
        <v>5468</v>
      </c>
      <c r="E667" s="2" t="s">
        <v>8759</v>
      </c>
      <c r="F667" s="2" t="s">
        <v>3199</v>
      </c>
      <c r="G667" s="2"/>
      <c r="H667" s="2"/>
      <c r="I667" s="6"/>
      <c r="J667" s="2"/>
      <c r="K667" s="2"/>
      <c r="L667" s="2"/>
      <c r="M667" s="2" t="s">
        <v>7579</v>
      </c>
      <c r="N667" s="11" t="s">
        <v>637</v>
      </c>
      <c r="O667" s="2" t="s">
        <v>5017</v>
      </c>
      <c r="P667" s="2" t="s">
        <v>787</v>
      </c>
      <c r="Q667" s="2" t="s">
        <v>8760</v>
      </c>
      <c r="R667" s="3">
        <v>46084</v>
      </c>
      <c r="S667" s="3">
        <v>46086</v>
      </c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x14ac:dyDescent="0.25">
      <c r="A668" s="19">
        <v>26773625625</v>
      </c>
      <c r="B668" s="2" t="s">
        <v>11491</v>
      </c>
      <c r="C668" s="2" t="s">
        <v>2573</v>
      </c>
      <c r="D668" s="13" t="s">
        <v>5470</v>
      </c>
      <c r="E668" s="2" t="s">
        <v>8761</v>
      </c>
      <c r="F668" s="2" t="s">
        <v>2699</v>
      </c>
      <c r="G668" s="2"/>
      <c r="H668" s="2"/>
      <c r="I668" s="6"/>
      <c r="J668" s="2"/>
      <c r="K668" s="2"/>
      <c r="L668" s="2"/>
      <c r="M668" s="2" t="s">
        <v>7580</v>
      </c>
      <c r="N668" s="11" t="s">
        <v>5471</v>
      </c>
      <c r="O668" s="2" t="s">
        <v>5017</v>
      </c>
      <c r="P668" s="2" t="s">
        <v>418</v>
      </c>
      <c r="Q668" s="2" t="s">
        <v>8762</v>
      </c>
      <c r="R668" s="3">
        <v>46084</v>
      </c>
      <c r="S668" s="3">
        <v>46086</v>
      </c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x14ac:dyDescent="0.25">
      <c r="A669" s="19">
        <v>6622533791</v>
      </c>
      <c r="B669" s="2" t="s">
        <v>11491</v>
      </c>
      <c r="C669" s="2" t="s">
        <v>2573</v>
      </c>
      <c r="D669" s="13" t="s">
        <v>5475</v>
      </c>
      <c r="E669" s="2" t="s">
        <v>9848</v>
      </c>
      <c r="F669" s="2" t="s">
        <v>2878</v>
      </c>
      <c r="G669" s="2"/>
      <c r="H669" s="2"/>
      <c r="I669" s="6"/>
      <c r="J669" s="2"/>
      <c r="K669" s="2"/>
      <c r="L669" s="2"/>
      <c r="M669" s="2" t="s">
        <v>7581</v>
      </c>
      <c r="N669" s="11" t="s">
        <v>5351</v>
      </c>
      <c r="O669" s="2" t="s">
        <v>5017</v>
      </c>
      <c r="P669" s="2" t="s">
        <v>246</v>
      </c>
      <c r="Q669" s="4" t="s">
        <v>9847</v>
      </c>
      <c r="R669" s="3">
        <v>46084</v>
      </c>
      <c r="S669" s="3">
        <v>46086</v>
      </c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x14ac:dyDescent="0.25">
      <c r="A670" s="19">
        <v>35723831101</v>
      </c>
      <c r="B670" s="2" t="s">
        <v>11491</v>
      </c>
      <c r="C670" s="2" t="s">
        <v>2573</v>
      </c>
      <c r="D670" s="13" t="s">
        <v>5476</v>
      </c>
      <c r="E670" s="2" t="s">
        <v>8763</v>
      </c>
      <c r="F670" s="2" t="s">
        <v>2769</v>
      </c>
      <c r="G670" s="2"/>
      <c r="H670" s="2"/>
      <c r="I670" s="6"/>
      <c r="J670" s="2"/>
      <c r="K670" s="2"/>
      <c r="L670" s="2"/>
      <c r="M670" s="2" t="s">
        <v>7582</v>
      </c>
      <c r="N670" s="11" t="s">
        <v>5477</v>
      </c>
      <c r="O670" s="2" t="s">
        <v>5017</v>
      </c>
      <c r="P670" s="2" t="s">
        <v>55</v>
      </c>
      <c r="Q670" s="4" t="s">
        <v>9849</v>
      </c>
      <c r="R670" s="3">
        <v>46084</v>
      </c>
      <c r="S670" s="3">
        <v>46086</v>
      </c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x14ac:dyDescent="0.25">
      <c r="A671" s="19">
        <v>35726000000</v>
      </c>
      <c r="B671" s="2" t="s">
        <v>11491</v>
      </c>
      <c r="C671" s="2" t="s">
        <v>2573</v>
      </c>
      <c r="D671" s="13" t="s">
        <v>5478</v>
      </c>
      <c r="E671" s="2" t="s">
        <v>8764</v>
      </c>
      <c r="F671" s="2" t="s">
        <v>2769</v>
      </c>
      <c r="G671" s="2"/>
      <c r="H671" s="2"/>
      <c r="I671" s="6"/>
      <c r="J671" s="2"/>
      <c r="K671" s="2"/>
      <c r="L671" s="2"/>
      <c r="M671" s="2" t="s">
        <v>7583</v>
      </c>
      <c r="N671" s="11" t="s">
        <v>5479</v>
      </c>
      <c r="O671" s="2" t="s">
        <v>5017</v>
      </c>
      <c r="P671" s="2" t="s">
        <v>55</v>
      </c>
      <c r="Q671" s="2" t="s">
        <v>8765</v>
      </c>
      <c r="R671" s="3">
        <v>46084</v>
      </c>
      <c r="S671" s="3">
        <v>46086</v>
      </c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x14ac:dyDescent="0.25">
      <c r="A672" s="19">
        <v>18082441414</v>
      </c>
      <c r="B672" s="2" t="s">
        <v>11491</v>
      </c>
      <c r="C672" s="2" t="s">
        <v>2573</v>
      </c>
      <c r="D672" s="13" t="s">
        <v>5480</v>
      </c>
      <c r="E672" s="2" t="s">
        <v>8766</v>
      </c>
      <c r="F672" s="2" t="s">
        <v>2769</v>
      </c>
      <c r="G672" s="2"/>
      <c r="H672" s="2"/>
      <c r="I672" s="6"/>
      <c r="J672" s="2"/>
      <c r="K672" s="2"/>
      <c r="L672" s="2"/>
      <c r="M672" s="2" t="s">
        <v>7584</v>
      </c>
      <c r="N672" s="11" t="s">
        <v>5481</v>
      </c>
      <c r="O672" s="2" t="s">
        <v>5017</v>
      </c>
      <c r="P672" s="2" t="s">
        <v>55</v>
      </c>
      <c r="Q672" s="2" t="s">
        <v>8767</v>
      </c>
      <c r="R672" s="3">
        <v>46084</v>
      </c>
      <c r="S672" s="3">
        <v>46086</v>
      </c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x14ac:dyDescent="0.25">
      <c r="A673" s="19">
        <v>2676861200</v>
      </c>
      <c r="B673" s="2" t="s">
        <v>11491</v>
      </c>
      <c r="C673" s="2" t="s">
        <v>2573</v>
      </c>
      <c r="D673" s="13" t="s">
        <v>5482</v>
      </c>
      <c r="E673" s="2" t="s">
        <v>8768</v>
      </c>
      <c r="F673" s="2" t="s">
        <v>3205</v>
      </c>
      <c r="G673" s="2"/>
      <c r="H673" s="2"/>
      <c r="I673" s="6">
        <v>26771731356</v>
      </c>
      <c r="J673" s="2"/>
      <c r="K673" s="2"/>
      <c r="L673" s="2"/>
      <c r="M673" s="2" t="s">
        <v>7585</v>
      </c>
      <c r="N673" s="11" t="s">
        <v>5197</v>
      </c>
      <c r="O673" s="2" t="s">
        <v>5017</v>
      </c>
      <c r="P673" s="2" t="s">
        <v>418</v>
      </c>
      <c r="Q673" s="2" t="s">
        <v>8769</v>
      </c>
      <c r="R673" s="3">
        <v>46084</v>
      </c>
      <c r="S673" s="3">
        <v>46086</v>
      </c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x14ac:dyDescent="0.25">
      <c r="A674" s="19">
        <v>41445155995</v>
      </c>
      <c r="B674" s="2" t="s">
        <v>11491</v>
      </c>
      <c r="C674" s="2" t="s">
        <v>2573</v>
      </c>
      <c r="D674" s="13" t="s">
        <v>5483</v>
      </c>
      <c r="E674" s="2" t="s">
        <v>8770</v>
      </c>
      <c r="F674" s="2" t="s">
        <v>3005</v>
      </c>
      <c r="G674" s="2"/>
      <c r="H674" s="2"/>
      <c r="I674" s="6"/>
      <c r="J674" s="2"/>
      <c r="K674" s="2"/>
      <c r="L674" s="2"/>
      <c r="M674" s="2" t="s">
        <v>7586</v>
      </c>
      <c r="N674" s="11" t="s">
        <v>5484</v>
      </c>
      <c r="O674" s="2" t="s">
        <v>5020</v>
      </c>
      <c r="P674" s="2" t="s">
        <v>680</v>
      </c>
      <c r="Q674" s="4" t="s">
        <v>9850</v>
      </c>
      <c r="R674" s="3">
        <v>46084</v>
      </c>
      <c r="S674" s="3">
        <v>46086</v>
      </c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x14ac:dyDescent="0.25">
      <c r="A675" s="19">
        <v>529848731385</v>
      </c>
      <c r="B675" s="2" t="s">
        <v>11491</v>
      </c>
      <c r="C675" s="2" t="s">
        <v>2573</v>
      </c>
      <c r="D675" s="13" t="s">
        <v>5485</v>
      </c>
      <c r="E675" s="2" t="s">
        <v>9852</v>
      </c>
      <c r="F675" s="2" t="s">
        <v>3005</v>
      </c>
      <c r="G675" s="2"/>
      <c r="H675" s="2"/>
      <c r="I675" s="6"/>
      <c r="J675" s="2"/>
      <c r="K675" s="2"/>
      <c r="L675" s="2"/>
      <c r="M675" s="2" t="s">
        <v>7587</v>
      </c>
      <c r="N675" s="11" t="s">
        <v>5486</v>
      </c>
      <c r="O675" s="2" t="s">
        <v>2575</v>
      </c>
      <c r="P675" s="2" t="s">
        <v>319</v>
      </c>
      <c r="Q675" s="4" t="s">
        <v>9851</v>
      </c>
      <c r="R675" s="3">
        <v>46084</v>
      </c>
      <c r="S675" s="3">
        <v>46086</v>
      </c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x14ac:dyDescent="0.25">
      <c r="A676" s="19">
        <v>20464851000</v>
      </c>
      <c r="B676" s="2" t="s">
        <v>11491</v>
      </c>
      <c r="C676" s="2" t="s">
        <v>2573</v>
      </c>
      <c r="D676" s="13" t="s">
        <v>5487</v>
      </c>
      <c r="E676" s="2" t="s">
        <v>9853</v>
      </c>
      <c r="F676" s="2" t="s">
        <v>5152</v>
      </c>
      <c r="G676" s="2"/>
      <c r="H676" s="2"/>
      <c r="I676" s="6"/>
      <c r="J676" s="2"/>
      <c r="K676" s="2"/>
      <c r="L676" s="2"/>
      <c r="M676" s="2" t="s">
        <v>7588</v>
      </c>
      <c r="N676" s="11" t="s">
        <v>657</v>
      </c>
      <c r="O676" s="2" t="s">
        <v>5017</v>
      </c>
      <c r="P676" s="2" t="s">
        <v>658</v>
      </c>
      <c r="Q676" s="4" t="s">
        <v>9854</v>
      </c>
      <c r="R676" s="3">
        <v>46084</v>
      </c>
      <c r="S676" s="3">
        <v>46086</v>
      </c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x14ac:dyDescent="0.25">
      <c r="A677" s="19">
        <v>209811594945</v>
      </c>
      <c r="B677" s="2" t="s">
        <v>11491</v>
      </c>
      <c r="C677" s="2" t="s">
        <v>2573</v>
      </c>
      <c r="D677" s="13" t="s">
        <v>5488</v>
      </c>
      <c r="E677" s="2" t="s">
        <v>9855</v>
      </c>
      <c r="F677" s="2" t="s">
        <v>5152</v>
      </c>
      <c r="G677" s="2"/>
      <c r="H677" s="2"/>
      <c r="I677" s="6"/>
      <c r="J677" s="2"/>
      <c r="K677" s="2"/>
      <c r="L677" s="2"/>
      <c r="M677" s="2" t="s">
        <v>7589</v>
      </c>
      <c r="N677" s="11" t="s">
        <v>5228</v>
      </c>
      <c r="O677" s="2" t="s">
        <v>5017</v>
      </c>
      <c r="P677" s="2" t="s">
        <v>658</v>
      </c>
      <c r="Q677" s="4" t="s">
        <v>9856</v>
      </c>
      <c r="R677" s="3">
        <v>46084</v>
      </c>
      <c r="S677" s="3">
        <v>46086</v>
      </c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x14ac:dyDescent="0.25">
      <c r="A678" s="19">
        <v>34964359883</v>
      </c>
      <c r="B678" s="2" t="s">
        <v>11491</v>
      </c>
      <c r="C678" s="2" t="s">
        <v>2573</v>
      </c>
      <c r="D678" s="13" t="s">
        <v>5489</v>
      </c>
      <c r="E678" s="2" t="s">
        <v>9858</v>
      </c>
      <c r="F678" s="2" t="s">
        <v>3373</v>
      </c>
      <c r="G678" s="2"/>
      <c r="H678" s="2"/>
      <c r="I678" s="6"/>
      <c r="J678" s="2"/>
      <c r="K678" s="2"/>
      <c r="L678" s="2"/>
      <c r="M678" s="2" t="s">
        <v>7590</v>
      </c>
      <c r="N678" s="11" t="s">
        <v>5490</v>
      </c>
      <c r="O678" s="2" t="s">
        <v>5024</v>
      </c>
      <c r="P678" s="2" t="s">
        <v>323</v>
      </c>
      <c r="Q678" s="4" t="s">
        <v>9857</v>
      </c>
      <c r="R678" s="3">
        <v>46084</v>
      </c>
      <c r="S678" s="3">
        <v>46086</v>
      </c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x14ac:dyDescent="0.25">
      <c r="A679" s="19">
        <v>34925246054</v>
      </c>
      <c r="B679" s="2" t="s">
        <v>11491</v>
      </c>
      <c r="C679" s="2" t="s">
        <v>2573</v>
      </c>
      <c r="D679" s="13" t="s">
        <v>5491</v>
      </c>
      <c r="E679" s="4" t="s">
        <v>9860</v>
      </c>
      <c r="F679" s="2" t="s">
        <v>3372</v>
      </c>
      <c r="G679" s="2"/>
      <c r="H679" s="2"/>
      <c r="I679" s="6"/>
      <c r="J679" s="2"/>
      <c r="K679" s="2"/>
      <c r="L679" s="2"/>
      <c r="M679" s="2" t="s">
        <v>7591</v>
      </c>
      <c r="N679" s="11" t="s">
        <v>5492</v>
      </c>
      <c r="O679" s="2" t="s">
        <v>5024</v>
      </c>
      <c r="P679" s="2" t="s">
        <v>323</v>
      </c>
      <c r="Q679" s="4" t="s">
        <v>9859</v>
      </c>
      <c r="R679" s="3">
        <v>46084</v>
      </c>
      <c r="S679" s="3">
        <v>46086</v>
      </c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x14ac:dyDescent="0.25">
      <c r="A680" s="19">
        <v>34983376405</v>
      </c>
      <c r="B680" s="2" t="s">
        <v>11491</v>
      </c>
      <c r="C680" s="2" t="s">
        <v>2573</v>
      </c>
      <c r="D680" s="13" t="s">
        <v>5493</v>
      </c>
      <c r="E680" s="2" t="s">
        <v>9861</v>
      </c>
      <c r="F680" s="2" t="s">
        <v>3372</v>
      </c>
      <c r="G680" s="2"/>
      <c r="H680" s="2"/>
      <c r="I680" s="6"/>
      <c r="J680" s="2"/>
      <c r="K680" s="2"/>
      <c r="L680" s="2"/>
      <c r="M680" s="2" t="s">
        <v>7592</v>
      </c>
      <c r="N680" s="11" t="s">
        <v>5494</v>
      </c>
      <c r="O680" s="2" t="s">
        <v>5024</v>
      </c>
      <c r="P680" s="2" t="s">
        <v>323</v>
      </c>
      <c r="Q680" s="2"/>
      <c r="R680" s="3">
        <v>46084</v>
      </c>
      <c r="S680" s="3">
        <v>46086</v>
      </c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x14ac:dyDescent="0.25">
      <c r="A681" s="19">
        <v>498000502163</v>
      </c>
      <c r="B681" s="2" t="s">
        <v>11491</v>
      </c>
      <c r="C681" s="2" t="s">
        <v>2573</v>
      </c>
      <c r="D681" s="13" t="s">
        <v>5495</v>
      </c>
      <c r="E681" s="2" t="s">
        <v>9862</v>
      </c>
      <c r="F681" s="2" t="s">
        <v>3252</v>
      </c>
      <c r="G681" s="2"/>
      <c r="H681" s="2"/>
      <c r="I681" s="6"/>
      <c r="J681" s="2"/>
      <c r="K681" s="2"/>
      <c r="L681" s="2"/>
      <c r="M681" s="2" t="s">
        <v>7593</v>
      </c>
      <c r="N681" s="11" t="s">
        <v>77</v>
      </c>
      <c r="O681" s="2" t="s">
        <v>26</v>
      </c>
      <c r="P681" s="2" t="s">
        <v>26</v>
      </c>
      <c r="Q681" s="4" t="s">
        <v>9863</v>
      </c>
      <c r="R681" s="3">
        <v>46084</v>
      </c>
      <c r="S681" s="3">
        <v>46086</v>
      </c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x14ac:dyDescent="0.25">
      <c r="A682" s="19">
        <v>201010308387</v>
      </c>
      <c r="B682" s="2" t="s">
        <v>11491</v>
      </c>
      <c r="C682" s="2" t="s">
        <v>2573</v>
      </c>
      <c r="D682" s="13" t="s">
        <v>5496</v>
      </c>
      <c r="E682" s="2" t="s">
        <v>8771</v>
      </c>
      <c r="F682" s="2" t="s">
        <v>5152</v>
      </c>
      <c r="G682" s="2"/>
      <c r="H682" s="2"/>
      <c r="I682" s="6"/>
      <c r="J682" s="2"/>
      <c r="K682" s="2"/>
      <c r="L682" s="2"/>
      <c r="M682" s="2" t="s">
        <v>7594</v>
      </c>
      <c r="N682" s="11" t="s">
        <v>5228</v>
      </c>
      <c r="O682" s="2" t="s">
        <v>5017</v>
      </c>
      <c r="P682" s="2" t="s">
        <v>658</v>
      </c>
      <c r="Q682" s="2" t="s">
        <v>8772</v>
      </c>
      <c r="R682" s="3">
        <v>46084</v>
      </c>
      <c r="S682" s="3">
        <v>46086</v>
      </c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x14ac:dyDescent="0.25">
      <c r="A683" s="19">
        <v>35723832043</v>
      </c>
      <c r="B683" s="2" t="s">
        <v>11491</v>
      </c>
      <c r="C683" s="2" t="s">
        <v>2573</v>
      </c>
      <c r="D683" s="13" t="s">
        <v>5497</v>
      </c>
      <c r="E683" s="2" t="s">
        <v>8773</v>
      </c>
      <c r="F683" s="2" t="s">
        <v>2769</v>
      </c>
      <c r="G683" s="2"/>
      <c r="H683" s="2"/>
      <c r="I683" s="6"/>
      <c r="J683" s="2"/>
      <c r="K683" s="2"/>
      <c r="L683" s="2"/>
      <c r="M683" s="2" t="s">
        <v>7595</v>
      </c>
      <c r="N683" s="11" t="s">
        <v>5170</v>
      </c>
      <c r="O683" s="2" t="s">
        <v>5017</v>
      </c>
      <c r="P683" s="2" t="s">
        <v>55</v>
      </c>
      <c r="Q683" s="2" t="s">
        <v>8774</v>
      </c>
      <c r="R683" s="3">
        <v>46084</v>
      </c>
      <c r="S683" s="3">
        <v>46086</v>
      </c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x14ac:dyDescent="0.25">
      <c r="A684" s="19">
        <v>38551603400</v>
      </c>
      <c r="B684" s="2" t="s">
        <v>11491</v>
      </c>
      <c r="C684" s="2" t="s">
        <v>2573</v>
      </c>
      <c r="D684" s="13" t="s">
        <v>6164</v>
      </c>
      <c r="E684" s="2" t="s">
        <v>9105</v>
      </c>
      <c r="F684" s="2" t="s">
        <v>2983</v>
      </c>
      <c r="G684" s="2"/>
      <c r="H684" s="2"/>
      <c r="I684" s="6"/>
      <c r="J684" s="2"/>
      <c r="K684" s="2"/>
      <c r="L684" s="2"/>
      <c r="M684" s="2" t="s">
        <v>8032</v>
      </c>
      <c r="N684" s="11" t="s">
        <v>1285</v>
      </c>
      <c r="O684" s="2" t="s">
        <v>5017</v>
      </c>
      <c r="P684" s="2" t="s">
        <v>482</v>
      </c>
      <c r="Q684" s="2" t="s">
        <v>9106</v>
      </c>
      <c r="R684" s="3">
        <v>46084</v>
      </c>
      <c r="S684" s="3">
        <v>46086</v>
      </c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x14ac:dyDescent="0.25">
      <c r="A685" s="19">
        <v>6677900999</v>
      </c>
      <c r="B685" s="2" t="s">
        <v>11491</v>
      </c>
      <c r="C685" s="2" t="s">
        <v>2573</v>
      </c>
      <c r="D685" s="13" t="s">
        <v>5499</v>
      </c>
      <c r="E685" s="2" t="s">
        <v>8775</v>
      </c>
      <c r="F685" s="2" t="s">
        <v>2878</v>
      </c>
      <c r="G685" s="2"/>
      <c r="H685" s="2"/>
      <c r="I685" s="6"/>
      <c r="J685" s="2"/>
      <c r="K685" s="2"/>
      <c r="L685" s="2"/>
      <c r="M685" s="2" t="s">
        <v>7597</v>
      </c>
      <c r="N685" s="11" t="s">
        <v>5500</v>
      </c>
      <c r="O685" s="2" t="s">
        <v>5017</v>
      </c>
      <c r="P685" s="2" t="s">
        <v>246</v>
      </c>
      <c r="Q685" s="2" t="s">
        <v>8776</v>
      </c>
      <c r="R685" s="3">
        <v>46084</v>
      </c>
      <c r="S685" s="3">
        <v>46086</v>
      </c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x14ac:dyDescent="0.25">
      <c r="A686" s="19">
        <v>94777727217</v>
      </c>
      <c r="B686" s="2" t="s">
        <v>11491</v>
      </c>
      <c r="C686" s="2" t="s">
        <v>2573</v>
      </c>
      <c r="D686" s="13" t="s">
        <v>5501</v>
      </c>
      <c r="E686" s="2" t="s">
        <v>9867</v>
      </c>
      <c r="F686" s="2" t="s">
        <v>5143</v>
      </c>
      <c r="G686" s="2"/>
      <c r="H686" s="2"/>
      <c r="I686" s="6"/>
      <c r="J686" s="2"/>
      <c r="K686" s="2"/>
      <c r="L686" s="2"/>
      <c r="M686" s="2" t="s">
        <v>7598</v>
      </c>
      <c r="N686" s="11" t="s">
        <v>5502</v>
      </c>
      <c r="O686" s="2" t="s">
        <v>5017</v>
      </c>
      <c r="P686" s="2" t="s">
        <v>1111</v>
      </c>
      <c r="Q686" s="4" t="s">
        <v>9866</v>
      </c>
      <c r="R686" s="3">
        <v>46084</v>
      </c>
      <c r="S686" s="3">
        <v>46086</v>
      </c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x14ac:dyDescent="0.25">
      <c r="A687" s="19">
        <v>34966360360</v>
      </c>
      <c r="B687" s="2" t="s">
        <v>11491</v>
      </c>
      <c r="C687" s="2" t="s">
        <v>2573</v>
      </c>
      <c r="D687" s="13" t="s">
        <v>5504</v>
      </c>
      <c r="E687" s="2" t="s">
        <v>9870</v>
      </c>
      <c r="F687" s="2" t="s">
        <v>3372</v>
      </c>
      <c r="G687" s="2"/>
      <c r="H687" s="2"/>
      <c r="I687" s="6"/>
      <c r="J687" s="2"/>
      <c r="K687" s="2"/>
      <c r="L687" s="2"/>
      <c r="M687" s="2" t="s">
        <v>7600</v>
      </c>
      <c r="N687" s="11" t="s">
        <v>5505</v>
      </c>
      <c r="O687" s="2" t="s">
        <v>5024</v>
      </c>
      <c r="P687" s="2" t="s">
        <v>323</v>
      </c>
      <c r="Q687" s="2" t="s">
        <v>9871</v>
      </c>
      <c r="R687" s="3">
        <v>46084</v>
      </c>
      <c r="S687" s="3">
        <v>46086</v>
      </c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x14ac:dyDescent="0.25">
      <c r="A688" s="19">
        <v>38553661211</v>
      </c>
      <c r="B688" s="2" t="s">
        <v>11491</v>
      </c>
      <c r="C688" s="2" t="s">
        <v>2573</v>
      </c>
      <c r="D688" s="13" t="s">
        <v>6930</v>
      </c>
      <c r="E688" s="6" t="s">
        <v>4849</v>
      </c>
      <c r="F688" s="2" t="s">
        <v>2798</v>
      </c>
      <c r="G688" s="2"/>
      <c r="H688" s="2"/>
      <c r="I688" s="6"/>
      <c r="J688" s="2"/>
      <c r="K688" s="2"/>
      <c r="L688" s="2"/>
      <c r="M688" s="2" t="s">
        <v>9972</v>
      </c>
      <c r="N688" s="11" t="s">
        <v>2120</v>
      </c>
      <c r="O688" s="2" t="s">
        <v>5017</v>
      </c>
      <c r="P688" s="2" t="s">
        <v>482</v>
      </c>
      <c r="Q688" s="6" t="s">
        <v>4850</v>
      </c>
      <c r="R688" s="3">
        <v>46084</v>
      </c>
      <c r="S688" s="3">
        <v>46086</v>
      </c>
      <c r="T688" s="2"/>
      <c r="U688" s="2"/>
      <c r="V688" s="2"/>
      <c r="W688" s="6"/>
      <c r="X688" s="2"/>
      <c r="Y688" s="2"/>
      <c r="Z688" s="2"/>
      <c r="AA688" s="2"/>
      <c r="AB688" s="6"/>
      <c r="AC688" s="6"/>
      <c r="AD688" s="6"/>
      <c r="AE688" s="6"/>
    </row>
    <row r="689" spans="1:31" x14ac:dyDescent="0.25">
      <c r="A689" s="19">
        <v>902327500750</v>
      </c>
      <c r="B689" s="2" t="s">
        <v>11491</v>
      </c>
      <c r="C689" s="2" t="s">
        <v>2573</v>
      </c>
      <c r="D689" s="13" t="s">
        <v>5508</v>
      </c>
      <c r="E689" s="2" t="s">
        <v>9873</v>
      </c>
      <c r="F689" s="2" t="s">
        <v>5509</v>
      </c>
      <c r="G689" s="2"/>
      <c r="H689" s="2"/>
      <c r="I689" s="6"/>
      <c r="J689" s="2"/>
      <c r="K689" s="2"/>
      <c r="L689" s="2"/>
      <c r="M689" s="2" t="s">
        <v>7601</v>
      </c>
      <c r="N689" s="11" t="s">
        <v>5510</v>
      </c>
      <c r="O689" s="2" t="s">
        <v>5017</v>
      </c>
      <c r="P689" s="2" t="s">
        <v>2576</v>
      </c>
      <c r="Q689" s="4" t="s">
        <v>9872</v>
      </c>
      <c r="R689" s="3">
        <v>46084</v>
      </c>
      <c r="S689" s="3">
        <v>46086</v>
      </c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x14ac:dyDescent="0.25">
      <c r="A690" s="19">
        <v>94112247633</v>
      </c>
      <c r="B690" s="2" t="s">
        <v>11491</v>
      </c>
      <c r="C690" s="2" t="s">
        <v>2573</v>
      </c>
      <c r="D690" s="13" t="s">
        <v>5511</v>
      </c>
      <c r="E690" s="2" t="s">
        <v>9875</v>
      </c>
      <c r="F690" s="2" t="s">
        <v>5143</v>
      </c>
      <c r="G690" s="2"/>
      <c r="H690" s="2"/>
      <c r="I690" s="6"/>
      <c r="J690" s="2"/>
      <c r="K690" s="2"/>
      <c r="L690" s="2"/>
      <c r="M690" s="2" t="s">
        <v>7602</v>
      </c>
      <c r="N690" s="11" t="s">
        <v>5512</v>
      </c>
      <c r="O690" s="2" t="s">
        <v>5017</v>
      </c>
      <c r="P690" s="2" t="s">
        <v>1111</v>
      </c>
      <c r="Q690" s="4" t="s">
        <v>9874</v>
      </c>
      <c r="R690" s="3">
        <v>46084</v>
      </c>
      <c r="S690" s="3">
        <v>46086</v>
      </c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x14ac:dyDescent="0.25">
      <c r="A691" s="19">
        <v>94117701425</v>
      </c>
      <c r="B691" s="2" t="s">
        <v>11491</v>
      </c>
      <c r="C691" s="2" t="s">
        <v>2573</v>
      </c>
      <c r="D691" s="13" t="s">
        <v>5513</v>
      </c>
      <c r="E691" s="2" t="s">
        <v>8777</v>
      </c>
      <c r="F691" s="2" t="s">
        <v>5143</v>
      </c>
      <c r="G691" s="2"/>
      <c r="H691" s="2"/>
      <c r="I691" s="6"/>
      <c r="J691" s="2"/>
      <c r="K691" s="2"/>
      <c r="L691" s="2"/>
      <c r="M691" s="2" t="s">
        <v>7603</v>
      </c>
      <c r="N691" s="11" t="s">
        <v>1110</v>
      </c>
      <c r="O691" s="2" t="s">
        <v>5017</v>
      </c>
      <c r="P691" s="2" t="s">
        <v>1111</v>
      </c>
      <c r="Q691" s="2" t="s">
        <v>8778</v>
      </c>
      <c r="R691" s="3">
        <v>46084</v>
      </c>
      <c r="S691" s="3">
        <v>46086</v>
      </c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x14ac:dyDescent="0.25">
      <c r="A692" s="19">
        <v>94112500611</v>
      </c>
      <c r="B692" s="2" t="s">
        <v>11491</v>
      </c>
      <c r="C692" s="2" t="s">
        <v>2573</v>
      </c>
      <c r="D692" s="13" t="s">
        <v>5514</v>
      </c>
      <c r="E692" s="2" t="s">
        <v>9877</v>
      </c>
      <c r="F692" s="2" t="s">
        <v>5143</v>
      </c>
      <c r="G692" s="2"/>
      <c r="H692" s="2"/>
      <c r="I692" s="6"/>
      <c r="J692" s="2"/>
      <c r="K692" s="2"/>
      <c r="L692" s="2"/>
      <c r="M692" s="2" t="s">
        <v>7604</v>
      </c>
      <c r="N692" s="11" t="s">
        <v>1110</v>
      </c>
      <c r="O692" s="2" t="s">
        <v>5017</v>
      </c>
      <c r="P692" s="2" t="s">
        <v>1111</v>
      </c>
      <c r="Q692" s="4" t="s">
        <v>9876</v>
      </c>
      <c r="R692" s="3">
        <v>46084</v>
      </c>
      <c r="S692" s="3">
        <v>46086</v>
      </c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x14ac:dyDescent="0.25">
      <c r="A693" s="19">
        <v>6675637710</v>
      </c>
      <c r="B693" s="2" t="s">
        <v>11491</v>
      </c>
      <c r="C693" s="2" t="s">
        <v>2573</v>
      </c>
      <c r="D693" s="13" t="s">
        <v>5515</v>
      </c>
      <c r="E693" s="2" t="s">
        <v>9879</v>
      </c>
      <c r="F693" s="2" t="s">
        <v>2878</v>
      </c>
      <c r="G693" s="2"/>
      <c r="H693" s="2"/>
      <c r="I693" s="6"/>
      <c r="J693" s="2"/>
      <c r="K693" s="2"/>
      <c r="L693" s="2"/>
      <c r="M693" s="2" t="s">
        <v>7605</v>
      </c>
      <c r="N693" s="11" t="s">
        <v>5347</v>
      </c>
      <c r="O693" s="2" t="s">
        <v>5017</v>
      </c>
      <c r="P693" s="2" t="s">
        <v>246</v>
      </c>
      <c r="Q693" s="4" t="s">
        <v>9878</v>
      </c>
      <c r="R693" s="3">
        <v>46084</v>
      </c>
      <c r="S693" s="3">
        <v>46086</v>
      </c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x14ac:dyDescent="0.25">
      <c r="A694" s="19">
        <v>8527489056</v>
      </c>
      <c r="B694" s="2" t="s">
        <v>11491</v>
      </c>
      <c r="C694" s="2" t="s">
        <v>2573</v>
      </c>
      <c r="D694" s="13" t="s">
        <v>5516</v>
      </c>
      <c r="E694" s="2" t="s">
        <v>8779</v>
      </c>
      <c r="F694" s="2" t="s">
        <v>5517</v>
      </c>
      <c r="G694" s="2"/>
      <c r="H694" s="2"/>
      <c r="I694" s="6"/>
      <c r="J694" s="2"/>
      <c r="K694" s="2"/>
      <c r="L694" s="2"/>
      <c r="M694" s="2" t="s">
        <v>7606</v>
      </c>
      <c r="N694" s="11" t="s">
        <v>511</v>
      </c>
      <c r="O694" s="2" t="s">
        <v>5021</v>
      </c>
      <c r="P694" s="2" t="s">
        <v>135</v>
      </c>
      <c r="Q694" s="2" t="s">
        <v>8780</v>
      </c>
      <c r="R694" s="3">
        <v>46084</v>
      </c>
      <c r="S694" s="3">
        <v>46086</v>
      </c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x14ac:dyDescent="0.25">
      <c r="A695" s="19">
        <v>6676285211</v>
      </c>
      <c r="B695" s="2" t="s">
        <v>11491</v>
      </c>
      <c r="C695" s="2" t="s">
        <v>2573</v>
      </c>
      <c r="D695" s="13" t="s">
        <v>5518</v>
      </c>
      <c r="E695" s="2" t="s">
        <v>9881</v>
      </c>
      <c r="F695" s="2" t="s">
        <v>2878</v>
      </c>
      <c r="G695" s="2"/>
      <c r="H695" s="2"/>
      <c r="I695" s="6"/>
      <c r="J695" s="2"/>
      <c r="K695" s="2"/>
      <c r="L695" s="2"/>
      <c r="M695" s="2" t="s">
        <v>7607</v>
      </c>
      <c r="N695" s="11" t="s">
        <v>5351</v>
      </c>
      <c r="O695" s="2" t="s">
        <v>5017</v>
      </c>
      <c r="P695" s="2" t="s">
        <v>246</v>
      </c>
      <c r="Q695" s="4" t="s">
        <v>9880</v>
      </c>
      <c r="R695" s="3">
        <v>46084</v>
      </c>
      <c r="S695" s="3">
        <v>46086</v>
      </c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x14ac:dyDescent="0.25">
      <c r="A696" s="19">
        <v>9779802300313</v>
      </c>
      <c r="B696" s="2" t="s">
        <v>11491</v>
      </c>
      <c r="C696" s="2" t="s">
        <v>2573</v>
      </c>
      <c r="D696" s="13" t="s">
        <v>5519</v>
      </c>
      <c r="E696" s="2" t="s">
        <v>9883</v>
      </c>
      <c r="F696" s="2" t="s">
        <v>3104</v>
      </c>
      <c r="G696" s="2"/>
      <c r="H696" s="2"/>
      <c r="I696" s="6"/>
      <c r="J696" s="2"/>
      <c r="K696" s="2"/>
      <c r="L696" s="2"/>
      <c r="M696" s="2" t="s">
        <v>7608</v>
      </c>
      <c r="N696" s="11" t="s">
        <v>1569</v>
      </c>
      <c r="O696" s="2" t="s">
        <v>5017</v>
      </c>
      <c r="P696" s="2" t="s">
        <v>1206</v>
      </c>
      <c r="Q696" s="4" t="s">
        <v>9882</v>
      </c>
      <c r="R696" s="3">
        <v>46084</v>
      </c>
      <c r="S696" s="3">
        <v>46086</v>
      </c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x14ac:dyDescent="0.25">
      <c r="A697" s="19">
        <v>6677300500</v>
      </c>
      <c r="B697" s="2" t="s">
        <v>11491</v>
      </c>
      <c r="C697" s="2" t="s">
        <v>2573</v>
      </c>
      <c r="D697" s="13" t="s">
        <v>5520</v>
      </c>
      <c r="E697" s="2" t="s">
        <v>8781</v>
      </c>
      <c r="F697" s="2" t="s">
        <v>2878</v>
      </c>
      <c r="G697" s="2"/>
      <c r="H697" s="2"/>
      <c r="I697" s="6"/>
      <c r="J697" s="2"/>
      <c r="K697" s="2"/>
      <c r="L697" s="2"/>
      <c r="M697" s="2" t="s">
        <v>7609</v>
      </c>
      <c r="N697" s="11" t="s">
        <v>5500</v>
      </c>
      <c r="O697" s="2" t="s">
        <v>5017</v>
      </c>
      <c r="P697" s="2" t="s">
        <v>246</v>
      </c>
      <c r="Q697" s="2" t="s">
        <v>8782</v>
      </c>
      <c r="R697" s="3">
        <v>46084</v>
      </c>
      <c r="S697" s="3">
        <v>46086</v>
      </c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x14ac:dyDescent="0.25">
      <c r="A698" s="19">
        <v>39800947447</v>
      </c>
      <c r="B698" s="2" t="s">
        <v>11491</v>
      </c>
      <c r="C698" s="2" t="s">
        <v>2573</v>
      </c>
      <c r="D698" s="13" t="s">
        <v>6460</v>
      </c>
      <c r="E698" s="6" t="s">
        <v>4614</v>
      </c>
      <c r="F698" s="2" t="s">
        <v>3112</v>
      </c>
      <c r="G698" s="2"/>
      <c r="H698" s="2"/>
      <c r="I698" s="6"/>
      <c r="J698" s="2"/>
      <c r="K698" s="2"/>
      <c r="L698" s="2"/>
      <c r="M698" s="2" t="s">
        <v>9951</v>
      </c>
      <c r="N698" s="11" t="s">
        <v>1660</v>
      </c>
      <c r="O698" s="2" t="s">
        <v>5018</v>
      </c>
      <c r="P698" s="2" t="s">
        <v>34</v>
      </c>
      <c r="Q698" s="6" t="s">
        <v>4608</v>
      </c>
      <c r="R698" s="3">
        <v>46084</v>
      </c>
      <c r="S698" s="3">
        <v>46086</v>
      </c>
      <c r="T698" s="2"/>
      <c r="U698" s="2"/>
      <c r="V698" s="2"/>
      <c r="W698" s="6"/>
      <c r="X698" s="2"/>
      <c r="Y698" s="2"/>
      <c r="Z698" s="2"/>
      <c r="AA698" s="2"/>
      <c r="AB698" s="6"/>
      <c r="AC698" s="6"/>
      <c r="AD698" s="6"/>
      <c r="AE698" s="6"/>
    </row>
    <row r="699" spans="1:31" x14ac:dyDescent="0.25">
      <c r="A699" s="19">
        <v>254730721000</v>
      </c>
      <c r="B699" s="2" t="s">
        <v>11491</v>
      </c>
      <c r="C699" s="2" t="s">
        <v>2573</v>
      </c>
      <c r="D699" s="13" t="s">
        <v>5523</v>
      </c>
      <c r="E699" s="2" t="s">
        <v>9885</v>
      </c>
      <c r="F699" s="2" t="s">
        <v>3205</v>
      </c>
      <c r="G699" s="2"/>
      <c r="H699" s="2"/>
      <c r="I699" s="6"/>
      <c r="J699" s="2"/>
      <c r="K699" s="2"/>
      <c r="L699" s="2"/>
      <c r="M699" s="2" t="s">
        <v>7611</v>
      </c>
      <c r="N699" s="11" t="s">
        <v>328</v>
      </c>
      <c r="O699" s="2" t="s">
        <v>5017</v>
      </c>
      <c r="P699" s="2" t="s">
        <v>329</v>
      </c>
      <c r="Q699" s="4" t="s">
        <v>9884</v>
      </c>
      <c r="R699" s="3">
        <v>46084</v>
      </c>
      <c r="S699" s="3">
        <v>46086</v>
      </c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x14ac:dyDescent="0.25">
      <c r="A700" s="19">
        <v>40213220435</v>
      </c>
      <c r="B700" s="2" t="s">
        <v>11491</v>
      </c>
      <c r="C700" s="2" t="s">
        <v>2573</v>
      </c>
      <c r="D700" s="13" t="s">
        <v>6156</v>
      </c>
      <c r="E700" s="6" t="s">
        <v>3724</v>
      </c>
      <c r="F700" s="2" t="s">
        <v>2745</v>
      </c>
      <c r="G700" s="2"/>
      <c r="H700" s="2"/>
      <c r="I700" s="6"/>
      <c r="J700" s="2"/>
      <c r="K700" s="2"/>
      <c r="L700" s="2"/>
      <c r="M700" s="2" t="s">
        <v>9937</v>
      </c>
      <c r="N700" s="11" t="s">
        <v>6157</v>
      </c>
      <c r="O700" s="2" t="s">
        <v>5017</v>
      </c>
      <c r="P700" s="2" t="s">
        <v>1281</v>
      </c>
      <c r="Q700" s="6" t="s">
        <v>3725</v>
      </c>
      <c r="R700" s="3">
        <v>46084</v>
      </c>
      <c r="S700" s="3">
        <v>46086</v>
      </c>
      <c r="T700" s="2"/>
      <c r="U700" s="2"/>
      <c r="V700" s="2"/>
      <c r="W700" s="6"/>
      <c r="X700" s="2"/>
      <c r="Y700" s="2"/>
      <c r="Z700" s="2"/>
      <c r="AA700" s="2"/>
      <c r="AB700" s="6"/>
      <c r="AC700" s="6"/>
      <c r="AD700" s="6"/>
      <c r="AE700" s="6"/>
    </row>
    <row r="701" spans="1:31" x14ac:dyDescent="0.25">
      <c r="A701" s="19">
        <v>85328323983</v>
      </c>
      <c r="B701" s="2" t="s">
        <v>11491</v>
      </c>
      <c r="C701" s="2" t="s">
        <v>2573</v>
      </c>
      <c r="D701" s="13" t="s">
        <v>5528</v>
      </c>
      <c r="E701" s="2" t="s">
        <v>9890</v>
      </c>
      <c r="F701" s="2" t="s">
        <v>3027</v>
      </c>
      <c r="G701" s="2"/>
      <c r="H701" s="2"/>
      <c r="I701" s="6"/>
      <c r="J701" s="2"/>
      <c r="K701" s="2"/>
      <c r="L701" s="2"/>
      <c r="M701" s="2" t="s">
        <v>7615</v>
      </c>
      <c r="N701" s="2" t="s">
        <v>4485</v>
      </c>
      <c r="O701" s="2" t="s">
        <v>5017</v>
      </c>
      <c r="P701" s="2" t="s">
        <v>4485</v>
      </c>
      <c r="Q701" s="4" t="s">
        <v>9891</v>
      </c>
      <c r="R701" s="3">
        <v>46084</v>
      </c>
      <c r="S701" s="3">
        <v>46086</v>
      </c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x14ac:dyDescent="0.25">
      <c r="A702" s="19">
        <v>13074532716</v>
      </c>
      <c r="B702" s="2" t="s">
        <v>11491</v>
      </c>
      <c r="C702" s="2" t="s">
        <v>2573</v>
      </c>
      <c r="D702" s="13" t="s">
        <v>5529</v>
      </c>
      <c r="E702" s="2" t="s">
        <v>8783</v>
      </c>
      <c r="F702" s="2" t="s">
        <v>2699</v>
      </c>
      <c r="G702" s="2"/>
      <c r="H702" s="2"/>
      <c r="I702" s="6"/>
      <c r="J702" s="2"/>
      <c r="K702" s="2"/>
      <c r="L702" s="2"/>
      <c r="M702" s="2" t="s">
        <v>7616</v>
      </c>
      <c r="N702" s="11" t="s">
        <v>417</v>
      </c>
      <c r="O702" s="2" t="s">
        <v>5017</v>
      </c>
      <c r="P702" s="2" t="s">
        <v>418</v>
      </c>
      <c r="Q702" s="2" t="s">
        <v>8784</v>
      </c>
      <c r="R702" s="3">
        <v>46084</v>
      </c>
      <c r="S702" s="3">
        <v>46086</v>
      </c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x14ac:dyDescent="0.25">
      <c r="A703" s="19">
        <v>1135003695</v>
      </c>
      <c r="B703" s="2" t="s">
        <v>11491</v>
      </c>
      <c r="C703" s="2" t="s">
        <v>2573</v>
      </c>
      <c r="D703" s="13" t="s">
        <v>5530</v>
      </c>
      <c r="E703" s="2" t="s">
        <v>8785</v>
      </c>
      <c r="F703" s="2" t="s">
        <v>2933</v>
      </c>
      <c r="G703" s="2"/>
      <c r="H703" s="2"/>
      <c r="I703" s="6"/>
      <c r="J703" s="2"/>
      <c r="K703" s="2"/>
      <c r="L703" s="2"/>
      <c r="M703" s="2" t="s">
        <v>7617</v>
      </c>
      <c r="N703" s="11" t="s">
        <v>5531</v>
      </c>
      <c r="O703" s="2" t="s">
        <v>5021</v>
      </c>
      <c r="P703" s="2" t="s">
        <v>135</v>
      </c>
      <c r="Q703" s="2" t="s">
        <v>8786</v>
      </c>
      <c r="R703" s="3">
        <v>46084</v>
      </c>
      <c r="S703" s="3">
        <v>46086</v>
      </c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x14ac:dyDescent="0.25">
      <c r="A704" s="19">
        <v>20224030601</v>
      </c>
      <c r="B704" s="2" t="s">
        <v>11491</v>
      </c>
      <c r="C704" s="2" t="s">
        <v>2573</v>
      </c>
      <c r="D704" s="13" t="s">
        <v>5532</v>
      </c>
      <c r="E704" s="2" t="s">
        <v>8787</v>
      </c>
      <c r="F704" s="2" t="s">
        <v>5152</v>
      </c>
      <c r="G704" s="2"/>
      <c r="H704" s="2"/>
      <c r="I704" s="6"/>
      <c r="J704" s="2"/>
      <c r="K704" s="2"/>
      <c r="L704" s="2"/>
      <c r="M704" s="2" t="s">
        <v>7618</v>
      </c>
      <c r="N704" s="11" t="s">
        <v>657</v>
      </c>
      <c r="O704" s="2" t="s">
        <v>5017</v>
      </c>
      <c r="P704" s="2" t="s">
        <v>658</v>
      </c>
      <c r="Q704" s="2" t="s">
        <v>8788</v>
      </c>
      <c r="R704" s="3">
        <v>46084</v>
      </c>
      <c r="S704" s="3">
        <v>46086</v>
      </c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x14ac:dyDescent="0.25">
      <c r="A705" s="19">
        <v>49699562020</v>
      </c>
      <c r="B705" s="2" t="s">
        <v>11491</v>
      </c>
      <c r="C705" s="2" t="s">
        <v>2573</v>
      </c>
      <c r="D705" s="13" t="s">
        <v>5533</v>
      </c>
      <c r="E705" s="2" t="s">
        <v>9979</v>
      </c>
      <c r="F705" s="2" t="s">
        <v>2680</v>
      </c>
      <c r="G705" s="2"/>
      <c r="H705" s="2"/>
      <c r="I705" s="6"/>
      <c r="J705" s="2"/>
      <c r="K705" s="2"/>
      <c r="L705" s="2"/>
      <c r="M705" s="2" t="s">
        <v>7619</v>
      </c>
      <c r="N705" s="11" t="s">
        <v>43</v>
      </c>
      <c r="O705" s="2" t="s">
        <v>26</v>
      </c>
      <c r="P705" s="2" t="s">
        <v>26</v>
      </c>
      <c r="Q705" s="4" t="s">
        <v>9978</v>
      </c>
      <c r="R705" s="3">
        <v>46084</v>
      </c>
      <c r="S705" s="3">
        <v>46086</v>
      </c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x14ac:dyDescent="0.25">
      <c r="A706" s="19">
        <v>41216177561</v>
      </c>
      <c r="B706" s="2" t="s">
        <v>11491</v>
      </c>
      <c r="C706" s="2" t="s">
        <v>2573</v>
      </c>
      <c r="D706" s="13" t="s">
        <v>5629</v>
      </c>
      <c r="E706" s="6" t="s">
        <v>4159</v>
      </c>
      <c r="F706" s="2" t="s">
        <v>5630</v>
      </c>
      <c r="G706" s="2"/>
      <c r="H706" s="2"/>
      <c r="I706" s="6"/>
      <c r="J706" s="2"/>
      <c r="K706" s="2"/>
      <c r="L706" s="2"/>
      <c r="M706" s="2" t="s">
        <v>9920</v>
      </c>
      <c r="N706" s="11" t="s">
        <v>679</v>
      </c>
      <c r="O706" s="2" t="s">
        <v>5020</v>
      </c>
      <c r="P706" s="2" t="s">
        <v>680</v>
      </c>
      <c r="Q706" s="6" t="s">
        <v>4158</v>
      </c>
      <c r="R706" s="3">
        <v>46084</v>
      </c>
      <c r="S706" s="3">
        <v>46086</v>
      </c>
      <c r="T706" s="2"/>
      <c r="U706" s="2"/>
      <c r="V706" s="2"/>
      <c r="W706" s="6"/>
      <c r="X706" s="2"/>
      <c r="Y706" s="2"/>
      <c r="Z706" s="2"/>
      <c r="AA706" s="2"/>
      <c r="AB706" s="6"/>
      <c r="AC706" s="6"/>
      <c r="AD706" s="6"/>
      <c r="AE706" s="6"/>
    </row>
    <row r="707" spans="1:31" x14ac:dyDescent="0.25">
      <c r="A707" s="19">
        <v>94914220044</v>
      </c>
      <c r="B707" s="2" t="s">
        <v>11491</v>
      </c>
      <c r="C707" s="2" t="s">
        <v>2573</v>
      </c>
      <c r="D707" s="13" t="s">
        <v>5535</v>
      </c>
      <c r="E707" s="2" t="s">
        <v>9981</v>
      </c>
      <c r="F707" s="2" t="s">
        <v>5143</v>
      </c>
      <c r="G707" s="2"/>
      <c r="H707" s="2"/>
      <c r="I707" s="6"/>
      <c r="J707" s="2"/>
      <c r="K707" s="2"/>
      <c r="L707" s="2"/>
      <c r="M707" s="2" t="s">
        <v>7620</v>
      </c>
      <c r="N707" s="11" t="s">
        <v>1110</v>
      </c>
      <c r="O707" s="2" t="s">
        <v>5017</v>
      </c>
      <c r="P707" s="2" t="s">
        <v>1111</v>
      </c>
      <c r="Q707" s="4" t="s">
        <v>9980</v>
      </c>
      <c r="R707" s="3">
        <v>46084</v>
      </c>
      <c r="S707" s="3">
        <v>46086</v>
      </c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x14ac:dyDescent="0.25">
      <c r="A708" s="19">
        <v>35725088888</v>
      </c>
      <c r="B708" s="2" t="s">
        <v>11491</v>
      </c>
      <c r="C708" s="2" t="s">
        <v>2573</v>
      </c>
      <c r="D708" s="13" t="s">
        <v>5536</v>
      </c>
      <c r="E708" s="2" t="s">
        <v>8789</v>
      </c>
      <c r="F708" s="2" t="s">
        <v>2769</v>
      </c>
      <c r="G708" s="2"/>
      <c r="H708" s="2"/>
      <c r="I708" s="6"/>
      <c r="J708" s="2"/>
      <c r="K708" s="2"/>
      <c r="L708" s="2"/>
      <c r="M708" s="2" t="s">
        <v>7621</v>
      </c>
      <c r="N708" s="11" t="s">
        <v>436</v>
      </c>
      <c r="O708" s="2" t="s">
        <v>5017</v>
      </c>
      <c r="P708" s="2" t="s">
        <v>55</v>
      </c>
      <c r="Q708" s="2" t="s">
        <v>8790</v>
      </c>
      <c r="R708" s="3">
        <v>46084</v>
      </c>
      <c r="S708" s="3">
        <v>46086</v>
      </c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x14ac:dyDescent="0.25">
      <c r="A709" s="19">
        <v>971545450054</v>
      </c>
      <c r="B709" s="2" t="s">
        <v>11491</v>
      </c>
      <c r="C709" s="2" t="s">
        <v>2573</v>
      </c>
      <c r="D709" s="13" t="s">
        <v>5537</v>
      </c>
      <c r="E709" s="2" t="s">
        <v>9982</v>
      </c>
      <c r="F709" s="2" t="s">
        <v>2861</v>
      </c>
      <c r="G709" s="2"/>
      <c r="H709" s="2"/>
      <c r="I709" s="6"/>
      <c r="J709" s="2"/>
      <c r="K709" s="2"/>
      <c r="L709" s="2"/>
      <c r="M709" s="2" t="s">
        <v>7622</v>
      </c>
      <c r="N709" s="11" t="s">
        <v>739</v>
      </c>
      <c r="O709" s="2" t="s">
        <v>5022</v>
      </c>
      <c r="P709" s="2" t="s">
        <v>2574</v>
      </c>
      <c r="Q709" s="2"/>
      <c r="R709" s="3">
        <v>46084</v>
      </c>
      <c r="S709" s="3">
        <v>46086</v>
      </c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x14ac:dyDescent="0.25">
      <c r="A710" s="19">
        <v>27661309249</v>
      </c>
      <c r="B710" s="2" t="s">
        <v>11491</v>
      </c>
      <c r="C710" s="2" t="s">
        <v>2573</v>
      </c>
      <c r="D710" s="13" t="s">
        <v>5538</v>
      </c>
      <c r="E710" s="2" t="s">
        <v>9984</v>
      </c>
      <c r="F710" s="2" t="s">
        <v>3205</v>
      </c>
      <c r="G710" s="2"/>
      <c r="H710" s="2"/>
      <c r="I710" s="6"/>
      <c r="J710" s="2"/>
      <c r="K710" s="2"/>
      <c r="L710" s="2"/>
      <c r="M710" s="2" t="s">
        <v>7623</v>
      </c>
      <c r="N710" s="11" t="s">
        <v>5539</v>
      </c>
      <c r="O710" s="2" t="s">
        <v>5017</v>
      </c>
      <c r="P710" s="2" t="s">
        <v>103</v>
      </c>
      <c r="Q710" s="4" t="s">
        <v>9983</v>
      </c>
      <c r="R710" s="3">
        <v>46084</v>
      </c>
      <c r="S710" s="3">
        <v>46086</v>
      </c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x14ac:dyDescent="0.25">
      <c r="A711" s="19">
        <v>201019999240</v>
      </c>
      <c r="B711" s="2" t="s">
        <v>11491</v>
      </c>
      <c r="C711" s="2" t="s">
        <v>2573</v>
      </c>
      <c r="D711" s="13" t="s">
        <v>5540</v>
      </c>
      <c r="E711" s="2" t="s">
        <v>8791</v>
      </c>
      <c r="F711" s="2" t="s">
        <v>5152</v>
      </c>
      <c r="G711" s="2"/>
      <c r="H711" s="2"/>
      <c r="I711" s="6"/>
      <c r="J711" s="2"/>
      <c r="K711" s="2"/>
      <c r="L711" s="2"/>
      <c r="M711" s="2" t="s">
        <v>7624</v>
      </c>
      <c r="N711" s="11" t="s">
        <v>657</v>
      </c>
      <c r="O711" s="2" t="s">
        <v>5017</v>
      </c>
      <c r="P711" s="2" t="s">
        <v>658</v>
      </c>
      <c r="Q711" s="2" t="s">
        <v>8792</v>
      </c>
      <c r="R711" s="3">
        <v>46084</v>
      </c>
      <c r="S711" s="3">
        <v>46086</v>
      </c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x14ac:dyDescent="0.25">
      <c r="A712" s="19">
        <v>34965850203</v>
      </c>
      <c r="B712" s="2" t="s">
        <v>11491</v>
      </c>
      <c r="C712" s="2" t="s">
        <v>2573</v>
      </c>
      <c r="D712" s="13" t="s">
        <v>5541</v>
      </c>
      <c r="E712" s="2" t="s">
        <v>9986</v>
      </c>
      <c r="F712" s="2" t="s">
        <v>3373</v>
      </c>
      <c r="G712" s="2"/>
      <c r="H712" s="2"/>
      <c r="I712" s="6"/>
      <c r="J712" s="2"/>
      <c r="K712" s="2"/>
      <c r="L712" s="2"/>
      <c r="M712" s="2" t="s">
        <v>7625</v>
      </c>
      <c r="N712" s="11" t="s">
        <v>5323</v>
      </c>
      <c r="O712" s="2" t="s">
        <v>5024</v>
      </c>
      <c r="P712" s="2" t="s">
        <v>323</v>
      </c>
      <c r="Q712" s="4" t="s">
        <v>9985</v>
      </c>
      <c r="R712" s="3">
        <v>46084</v>
      </c>
      <c r="S712" s="3">
        <v>46086</v>
      </c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x14ac:dyDescent="0.25">
      <c r="A713" s="19">
        <v>35725833000</v>
      </c>
      <c r="B713" s="2" t="s">
        <v>11491</v>
      </c>
      <c r="C713" s="2" t="s">
        <v>2573</v>
      </c>
      <c r="D713" s="13" t="s">
        <v>5542</v>
      </c>
      <c r="E713" s="2" t="s">
        <v>8793</v>
      </c>
      <c r="F713" s="2" t="s">
        <v>2769</v>
      </c>
      <c r="G713" s="2"/>
      <c r="H713" s="2"/>
      <c r="I713" s="6"/>
      <c r="J713" s="2"/>
      <c r="K713" s="2"/>
      <c r="L713" s="2"/>
      <c r="M713" s="2" t="s">
        <v>7626</v>
      </c>
      <c r="N713" s="11" t="s">
        <v>436</v>
      </c>
      <c r="O713" s="2" t="s">
        <v>5017</v>
      </c>
      <c r="P713" s="2" t="s">
        <v>55</v>
      </c>
      <c r="Q713" s="2" t="s">
        <v>8794</v>
      </c>
      <c r="R713" s="3">
        <v>46084</v>
      </c>
      <c r="S713" s="3">
        <v>46086</v>
      </c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x14ac:dyDescent="0.25">
      <c r="A714" s="19">
        <v>94112682067</v>
      </c>
      <c r="B714" s="2" t="s">
        <v>11491</v>
      </c>
      <c r="C714" s="2" t="s">
        <v>2573</v>
      </c>
      <c r="D714" s="13" t="s">
        <v>5543</v>
      </c>
      <c r="E714" s="2" t="s">
        <v>8795</v>
      </c>
      <c r="F714" s="2" t="s">
        <v>5143</v>
      </c>
      <c r="G714" s="2"/>
      <c r="H714" s="2"/>
      <c r="I714" s="6"/>
      <c r="J714" s="2"/>
      <c r="K714" s="2"/>
      <c r="L714" s="2"/>
      <c r="M714" s="2" t="s">
        <v>7627</v>
      </c>
      <c r="N714" s="11" t="s">
        <v>1110</v>
      </c>
      <c r="O714" s="2" t="s">
        <v>5017</v>
      </c>
      <c r="P714" s="2" t="s">
        <v>1111</v>
      </c>
      <c r="Q714" s="2" t="s">
        <v>8796</v>
      </c>
      <c r="R714" s="3">
        <v>46084</v>
      </c>
      <c r="S714" s="3">
        <v>46086</v>
      </c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x14ac:dyDescent="0.25">
      <c r="A715" s="19">
        <v>33596616177</v>
      </c>
      <c r="B715" s="2" t="s">
        <v>11491</v>
      </c>
      <c r="C715" s="2" t="s">
        <v>2573</v>
      </c>
      <c r="D715" s="13" t="s">
        <v>5545</v>
      </c>
      <c r="E715" s="2" t="s">
        <v>9988</v>
      </c>
      <c r="F715" s="2" t="s">
        <v>2675</v>
      </c>
      <c r="G715" s="2"/>
      <c r="H715" s="2"/>
      <c r="I715" s="6"/>
      <c r="J715" s="2"/>
      <c r="K715" s="2"/>
      <c r="L715" s="2"/>
      <c r="M715" s="2" t="s">
        <v>7628</v>
      </c>
      <c r="N715" s="11" t="s">
        <v>443</v>
      </c>
      <c r="O715" s="2" t="s">
        <v>5019</v>
      </c>
      <c r="P715" s="2" t="s">
        <v>59</v>
      </c>
      <c r="Q715" s="4" t="s">
        <v>9989</v>
      </c>
      <c r="R715" s="3">
        <v>46084</v>
      </c>
      <c r="S715" s="3">
        <v>46086</v>
      </c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x14ac:dyDescent="0.25">
      <c r="A716" s="19">
        <v>491711707546</v>
      </c>
      <c r="B716" s="2" t="s">
        <v>11491</v>
      </c>
      <c r="C716" s="2" t="s">
        <v>2573</v>
      </c>
      <c r="D716" s="13" t="s">
        <v>5546</v>
      </c>
      <c r="E716" s="2" t="s">
        <v>9990</v>
      </c>
      <c r="F716" s="2" t="s">
        <v>5547</v>
      </c>
      <c r="G716" s="2"/>
      <c r="H716" s="2"/>
      <c r="I716" s="6"/>
      <c r="J716" s="2"/>
      <c r="K716" s="2"/>
      <c r="L716" s="2"/>
      <c r="M716" s="2" t="s">
        <v>7629</v>
      </c>
      <c r="N716" s="11" t="s">
        <v>5548</v>
      </c>
      <c r="O716" s="2" t="s">
        <v>26</v>
      </c>
      <c r="P716" s="2" t="s">
        <v>26</v>
      </c>
      <c r="Q716" s="4" t="s">
        <v>9991</v>
      </c>
      <c r="R716" s="3">
        <v>46084</v>
      </c>
      <c r="S716" s="3">
        <v>46086</v>
      </c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x14ac:dyDescent="0.25">
      <c r="A717" s="19">
        <v>41445003400</v>
      </c>
      <c r="B717" s="2" t="s">
        <v>11491</v>
      </c>
      <c r="C717" s="2" t="s">
        <v>2573</v>
      </c>
      <c r="D717" s="13" t="s">
        <v>6447</v>
      </c>
      <c r="E717" s="6" t="s">
        <v>4611</v>
      </c>
      <c r="F717" s="2" t="s">
        <v>3109</v>
      </c>
      <c r="G717" s="2"/>
      <c r="H717" s="2"/>
      <c r="I717" s="6"/>
      <c r="J717" s="2"/>
      <c r="K717" s="2"/>
      <c r="L717" s="2"/>
      <c r="M717" s="2" t="s">
        <v>9950</v>
      </c>
      <c r="N717" s="11" t="s">
        <v>1652</v>
      </c>
      <c r="O717" s="2" t="s">
        <v>5020</v>
      </c>
      <c r="P717" s="2" t="s">
        <v>680</v>
      </c>
      <c r="Q717" s="6" t="s">
        <v>4610</v>
      </c>
      <c r="R717" s="3">
        <v>46084</v>
      </c>
      <c r="S717" s="3">
        <v>46086</v>
      </c>
      <c r="T717" s="2"/>
      <c r="U717" s="2"/>
      <c r="V717" s="2"/>
      <c r="W717" s="6"/>
      <c r="X717" s="2"/>
      <c r="Y717" s="2"/>
      <c r="Z717" s="2"/>
      <c r="AA717" s="2"/>
      <c r="AB717" s="6"/>
      <c r="AC717" s="6"/>
      <c r="AD717" s="6"/>
      <c r="AE717" s="6"/>
    </row>
    <row r="718" spans="1:31" x14ac:dyDescent="0.25">
      <c r="A718" s="19">
        <v>902426062065</v>
      </c>
      <c r="B718" s="2" t="s">
        <v>11491</v>
      </c>
      <c r="C718" s="2" t="s">
        <v>2573</v>
      </c>
      <c r="D718" s="13" t="s">
        <v>5550</v>
      </c>
      <c r="E718" s="2" t="s">
        <v>8797</v>
      </c>
      <c r="F718" s="2" t="s">
        <v>3276</v>
      </c>
      <c r="G718" s="2"/>
      <c r="H718" s="2"/>
      <c r="I718" s="6"/>
      <c r="J718" s="2"/>
      <c r="K718" s="2"/>
      <c r="L718" s="2"/>
      <c r="M718" s="2" t="s">
        <v>7631</v>
      </c>
      <c r="N718" s="11" t="s">
        <v>83</v>
      </c>
      <c r="O718" s="2" t="s">
        <v>5017</v>
      </c>
      <c r="P718" s="2" t="s">
        <v>2576</v>
      </c>
      <c r="Q718" s="2" t="s">
        <v>8798</v>
      </c>
      <c r="R718" s="3">
        <v>46084</v>
      </c>
      <c r="S718" s="3">
        <v>46086</v>
      </c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x14ac:dyDescent="0.25">
      <c r="A719" s="19">
        <v>4312350318</v>
      </c>
      <c r="B719" s="2" t="s">
        <v>11491</v>
      </c>
      <c r="C719" s="2" t="s">
        <v>2573</v>
      </c>
      <c r="D719" s="13" t="s">
        <v>5551</v>
      </c>
      <c r="E719" s="2" t="s">
        <v>9993</v>
      </c>
      <c r="F719" s="2" t="s">
        <v>3136</v>
      </c>
      <c r="G719" s="2"/>
      <c r="H719" s="2"/>
      <c r="I719" s="6"/>
      <c r="J719" s="2"/>
      <c r="K719" s="2"/>
      <c r="L719" s="2"/>
      <c r="M719" s="2" t="s">
        <v>7632</v>
      </c>
      <c r="N719" s="11" t="s">
        <v>1548</v>
      </c>
      <c r="O719" s="2" t="s">
        <v>5020</v>
      </c>
      <c r="P719" s="2" t="s">
        <v>486</v>
      </c>
      <c r="Q719" s="4" t="s">
        <v>9992</v>
      </c>
      <c r="R719" s="3">
        <v>46084</v>
      </c>
      <c r="S719" s="3">
        <v>46086</v>
      </c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x14ac:dyDescent="0.25">
      <c r="A720" s="19">
        <v>49931372335</v>
      </c>
      <c r="B720" s="2" t="s">
        <v>11491</v>
      </c>
      <c r="C720" s="2" t="s">
        <v>2573</v>
      </c>
      <c r="D720" s="13" t="s">
        <v>5552</v>
      </c>
      <c r="E720" s="2" t="s">
        <v>8799</v>
      </c>
      <c r="F720" s="2" t="s">
        <v>2672</v>
      </c>
      <c r="G720" s="2"/>
      <c r="H720" s="2"/>
      <c r="I720" s="6"/>
      <c r="J720" s="2"/>
      <c r="K720" s="2"/>
      <c r="L720" s="2"/>
      <c r="M720" s="2" t="s">
        <v>7633</v>
      </c>
      <c r="N720" s="11" t="s">
        <v>5553</v>
      </c>
      <c r="O720" s="2" t="s">
        <v>26</v>
      </c>
      <c r="P720" s="2" t="s">
        <v>26</v>
      </c>
      <c r="Q720" s="2" t="s">
        <v>8800</v>
      </c>
      <c r="R720" s="3">
        <v>46084</v>
      </c>
      <c r="S720" s="3">
        <v>46086</v>
      </c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x14ac:dyDescent="0.25">
      <c r="A721" s="19">
        <v>4991123360</v>
      </c>
      <c r="B721" s="2" t="s">
        <v>11491</v>
      </c>
      <c r="C721" s="2" t="s">
        <v>2573</v>
      </c>
      <c r="D721" s="13" t="s">
        <v>5554</v>
      </c>
      <c r="E721" s="2" t="s">
        <v>8801</v>
      </c>
      <c r="F721" s="2" t="s">
        <v>2672</v>
      </c>
      <c r="G721" s="2"/>
      <c r="H721" s="2"/>
      <c r="I721" s="6"/>
      <c r="J721" s="2"/>
      <c r="K721" s="2"/>
      <c r="L721" s="2"/>
      <c r="M721" s="2" t="s">
        <v>7634</v>
      </c>
      <c r="N721" s="11" t="s">
        <v>442</v>
      </c>
      <c r="O721" s="2" t="s">
        <v>26</v>
      </c>
      <c r="P721" s="2" t="s">
        <v>26</v>
      </c>
      <c r="Q721" s="2" t="s">
        <v>8802</v>
      </c>
      <c r="R721" s="3">
        <v>46084</v>
      </c>
      <c r="S721" s="3">
        <v>46086</v>
      </c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x14ac:dyDescent="0.25">
      <c r="A722" s="19">
        <v>94114706400</v>
      </c>
      <c r="B722" s="2" t="s">
        <v>11491</v>
      </c>
      <c r="C722" s="2" t="s">
        <v>2573</v>
      </c>
      <c r="D722" s="13" t="s">
        <v>5557</v>
      </c>
      <c r="E722" s="2" t="s">
        <v>8803</v>
      </c>
      <c r="F722" s="2" t="s">
        <v>5143</v>
      </c>
      <c r="G722" s="2"/>
      <c r="H722" s="2"/>
      <c r="I722" s="6"/>
      <c r="J722" s="2"/>
      <c r="K722" s="2"/>
      <c r="L722" s="2"/>
      <c r="M722" s="2" t="s">
        <v>7636</v>
      </c>
      <c r="N722" s="11" t="s">
        <v>1110</v>
      </c>
      <c r="O722" s="2" t="s">
        <v>5017</v>
      </c>
      <c r="P722" s="2" t="s">
        <v>1111</v>
      </c>
      <c r="Q722" s="2" t="s">
        <v>8804</v>
      </c>
      <c r="R722" s="3">
        <v>46084</v>
      </c>
      <c r="S722" s="3">
        <v>46086</v>
      </c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x14ac:dyDescent="0.25">
      <c r="A723" s="19">
        <v>262262931398</v>
      </c>
      <c r="B723" s="2" t="s">
        <v>11491</v>
      </c>
      <c r="C723" s="2" t="s">
        <v>2573</v>
      </c>
      <c r="D723" s="13" t="s">
        <v>5558</v>
      </c>
      <c r="E723" s="2" t="s">
        <v>8805</v>
      </c>
      <c r="F723" s="2" t="s">
        <v>2942</v>
      </c>
      <c r="G723" s="2"/>
      <c r="H723" s="2"/>
      <c r="I723" s="6"/>
      <c r="J723" s="2"/>
      <c r="K723" s="2"/>
      <c r="L723" s="2"/>
      <c r="M723" s="2" t="s">
        <v>7637</v>
      </c>
      <c r="N723" s="11" t="s">
        <v>5559</v>
      </c>
      <c r="O723" s="2" t="s">
        <v>5017</v>
      </c>
      <c r="P723" s="2" t="s">
        <v>7363</v>
      </c>
      <c r="Q723" s="2" t="s">
        <v>8806</v>
      </c>
      <c r="R723" s="3">
        <v>46084</v>
      </c>
      <c r="S723" s="3">
        <v>46086</v>
      </c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x14ac:dyDescent="0.25">
      <c r="A724" s="19">
        <v>59997243810</v>
      </c>
      <c r="B724" s="2" t="s">
        <v>11491</v>
      </c>
      <c r="C724" s="2" t="s">
        <v>2573</v>
      </c>
      <c r="D724" s="13" t="s">
        <v>5560</v>
      </c>
      <c r="E724" s="2" t="s">
        <v>8807</v>
      </c>
      <c r="F724" s="2" t="s">
        <v>2767</v>
      </c>
      <c r="G724" s="2"/>
      <c r="H724" s="2"/>
      <c r="I724" s="6"/>
      <c r="J724" s="2"/>
      <c r="K724" s="2"/>
      <c r="L724" s="2"/>
      <c r="M724" s="2" t="s">
        <v>7638</v>
      </c>
      <c r="N724" s="11" t="s">
        <v>5212</v>
      </c>
      <c r="O724" s="2" t="s">
        <v>5017</v>
      </c>
      <c r="P724" s="2" t="s">
        <v>636</v>
      </c>
      <c r="Q724" s="2" t="s">
        <v>8808</v>
      </c>
      <c r="R724" s="3">
        <v>46084</v>
      </c>
      <c r="S724" s="3">
        <v>46086</v>
      </c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x14ac:dyDescent="0.25">
      <c r="A725" s="19">
        <v>43512365781</v>
      </c>
      <c r="B725" s="2" t="s">
        <v>11491</v>
      </c>
      <c r="C725" s="2" t="s">
        <v>2573</v>
      </c>
      <c r="D725" s="13" t="s">
        <v>6291</v>
      </c>
      <c r="E725" s="2" t="s">
        <v>10511</v>
      </c>
      <c r="F725" s="2" t="s">
        <v>3023</v>
      </c>
      <c r="G725" s="2"/>
      <c r="H725" s="2"/>
      <c r="I725" s="6"/>
      <c r="J725" s="2"/>
      <c r="K725" s="2"/>
      <c r="L725" s="2"/>
      <c r="M725" s="2" t="s">
        <v>8116</v>
      </c>
      <c r="N725" s="11" t="s">
        <v>1036</v>
      </c>
      <c r="O725" s="2" t="s">
        <v>5020</v>
      </c>
      <c r="P725" s="2" t="s">
        <v>486</v>
      </c>
      <c r="Q725" s="4" t="s">
        <v>4480</v>
      </c>
      <c r="R725" s="3">
        <v>46084</v>
      </c>
      <c r="S725" s="3">
        <v>46086</v>
      </c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x14ac:dyDescent="0.25">
      <c r="A726" s="19">
        <v>447771624910</v>
      </c>
      <c r="B726" s="2" t="s">
        <v>11491</v>
      </c>
      <c r="C726" s="2" t="s">
        <v>2573</v>
      </c>
      <c r="D726" s="13" t="s">
        <v>5564</v>
      </c>
      <c r="E726" s="2" t="s">
        <v>9994</v>
      </c>
      <c r="F726" s="2" t="s">
        <v>3408</v>
      </c>
      <c r="G726" s="2"/>
      <c r="H726" s="2"/>
      <c r="I726" s="6"/>
      <c r="J726" s="2"/>
      <c r="K726" s="2"/>
      <c r="L726" s="2"/>
      <c r="M726" s="2" t="s">
        <v>7639</v>
      </c>
      <c r="N726" s="11" t="s">
        <v>5565</v>
      </c>
      <c r="O726" s="2" t="s">
        <v>2470</v>
      </c>
      <c r="P726" s="2" t="s">
        <v>2470</v>
      </c>
      <c r="Q726" s="4" t="s">
        <v>9995</v>
      </c>
      <c r="R726" s="3">
        <v>46084</v>
      </c>
      <c r="S726" s="3">
        <v>46086</v>
      </c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x14ac:dyDescent="0.25">
      <c r="A727" s="19">
        <v>43662238080</v>
      </c>
      <c r="B727" s="2" t="s">
        <v>11491</v>
      </c>
      <c r="C727" s="2" t="s">
        <v>2573</v>
      </c>
      <c r="D727" s="13" t="s">
        <v>6020</v>
      </c>
      <c r="E727" s="6" t="s">
        <v>3692</v>
      </c>
      <c r="F727" s="2" t="s">
        <v>2921</v>
      </c>
      <c r="G727" s="2"/>
      <c r="H727" s="2"/>
      <c r="I727" s="6"/>
      <c r="J727" s="2"/>
      <c r="K727" s="2"/>
      <c r="L727" s="2"/>
      <c r="M727" s="2" t="s">
        <v>9932</v>
      </c>
      <c r="N727" s="11" t="s">
        <v>1094</v>
      </c>
      <c r="O727" s="2" t="s">
        <v>5020</v>
      </c>
      <c r="P727" s="2" t="s">
        <v>486</v>
      </c>
      <c r="Q727" s="6" t="s">
        <v>3693</v>
      </c>
      <c r="R727" s="3">
        <v>46084</v>
      </c>
      <c r="S727" s="3">
        <v>46086</v>
      </c>
      <c r="T727" s="2"/>
      <c r="U727" s="2"/>
      <c r="V727" s="2"/>
      <c r="W727" s="6" t="s">
        <v>5042</v>
      </c>
      <c r="X727" s="2"/>
      <c r="Y727" s="2"/>
      <c r="Z727" s="2"/>
      <c r="AA727" s="2"/>
      <c r="AB727" s="6">
        <v>0</v>
      </c>
      <c r="AC727" s="6" t="s">
        <v>5043</v>
      </c>
      <c r="AD727" s="6">
        <v>0</v>
      </c>
      <c r="AE727" s="6" t="s">
        <v>5030</v>
      </c>
    </row>
    <row r="728" spans="1:31" x14ac:dyDescent="0.25">
      <c r="A728" s="19">
        <v>34965230160</v>
      </c>
      <c r="B728" s="2" t="s">
        <v>11491</v>
      </c>
      <c r="C728" s="2" t="s">
        <v>2573</v>
      </c>
      <c r="D728" s="13" t="s">
        <v>5569</v>
      </c>
      <c r="E728" s="2" t="s">
        <v>8809</v>
      </c>
      <c r="F728" s="2" t="s">
        <v>3373</v>
      </c>
      <c r="G728" s="2"/>
      <c r="H728" s="2"/>
      <c r="I728" s="6"/>
      <c r="J728" s="2"/>
      <c r="K728" s="2"/>
      <c r="L728" s="2"/>
      <c r="M728" s="2" t="s">
        <v>7642</v>
      </c>
      <c r="N728" s="11" t="s">
        <v>5323</v>
      </c>
      <c r="O728" s="2" t="s">
        <v>5024</v>
      </c>
      <c r="P728" s="2" t="s">
        <v>323</v>
      </c>
      <c r="Q728" s="4" t="s">
        <v>9999</v>
      </c>
      <c r="R728" s="3">
        <v>46084</v>
      </c>
      <c r="S728" s="3">
        <v>46086</v>
      </c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x14ac:dyDescent="0.25">
      <c r="A729" s="19">
        <v>34972208401</v>
      </c>
      <c r="B729" s="2" t="s">
        <v>11491</v>
      </c>
      <c r="C729" s="2" t="s">
        <v>2573</v>
      </c>
      <c r="D729" s="13" t="s">
        <v>5570</v>
      </c>
      <c r="E729" s="2" t="s">
        <v>10000</v>
      </c>
      <c r="F729" s="2" t="s">
        <v>2982</v>
      </c>
      <c r="G729" s="2"/>
      <c r="H729" s="2"/>
      <c r="I729" s="6"/>
      <c r="J729" s="2"/>
      <c r="K729" s="2"/>
      <c r="L729" s="2"/>
      <c r="M729" s="2" t="s">
        <v>7643</v>
      </c>
      <c r="N729" s="11" t="s">
        <v>5571</v>
      </c>
      <c r="O729" s="2" t="s">
        <v>5024</v>
      </c>
      <c r="P729" s="2" t="s">
        <v>323</v>
      </c>
      <c r="Q729" s="4" t="s">
        <v>10001</v>
      </c>
      <c r="R729" s="3">
        <v>46084</v>
      </c>
      <c r="S729" s="3">
        <v>46086</v>
      </c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x14ac:dyDescent="0.25">
      <c r="A730" s="19">
        <v>34977230312</v>
      </c>
      <c r="B730" s="2" t="s">
        <v>11491</v>
      </c>
      <c r="C730" s="2" t="s">
        <v>2573</v>
      </c>
      <c r="D730" s="13" t="s">
        <v>5572</v>
      </c>
      <c r="E730" s="2" t="s">
        <v>10003</v>
      </c>
      <c r="F730" s="2" t="s">
        <v>2982</v>
      </c>
      <c r="G730" s="2"/>
      <c r="H730" s="2"/>
      <c r="I730" s="6"/>
      <c r="J730" s="2"/>
      <c r="K730" s="2"/>
      <c r="L730" s="2"/>
      <c r="M730" s="2" t="s">
        <v>7644</v>
      </c>
      <c r="N730" s="11" t="s">
        <v>5573</v>
      </c>
      <c r="O730" s="2" t="s">
        <v>5024</v>
      </c>
      <c r="P730" s="2" t="s">
        <v>323</v>
      </c>
      <c r="Q730" s="4" t="s">
        <v>10002</v>
      </c>
      <c r="R730" s="3">
        <v>46084</v>
      </c>
      <c r="S730" s="3">
        <v>46086</v>
      </c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x14ac:dyDescent="0.25">
      <c r="A731" s="19">
        <v>44203095272</v>
      </c>
      <c r="B731" s="2" t="s">
        <v>11491</v>
      </c>
      <c r="C731" s="2" t="s">
        <v>2573</v>
      </c>
      <c r="D731" s="13" t="s">
        <v>6256</v>
      </c>
      <c r="E731" s="6" t="s">
        <v>4469</v>
      </c>
      <c r="F731" s="2" t="s">
        <v>2698</v>
      </c>
      <c r="G731" s="2"/>
      <c r="H731" s="2"/>
      <c r="I731" s="6"/>
      <c r="J731" s="2"/>
      <c r="K731" s="2"/>
      <c r="L731" s="2"/>
      <c r="M731" s="2" t="s">
        <v>9941</v>
      </c>
      <c r="N731" s="11" t="s">
        <v>234</v>
      </c>
      <c r="O731" s="2" t="s">
        <v>2470</v>
      </c>
      <c r="P731" s="2" t="s">
        <v>2470</v>
      </c>
      <c r="Q731" s="6" t="s">
        <v>4468</v>
      </c>
      <c r="R731" s="3">
        <v>46084</v>
      </c>
      <c r="S731" s="3">
        <v>46086</v>
      </c>
      <c r="T731" s="2"/>
      <c r="U731" s="2"/>
      <c r="V731" s="2"/>
      <c r="W731" s="6"/>
      <c r="X731" s="2"/>
      <c r="Y731" s="2"/>
      <c r="Z731" s="2"/>
      <c r="AA731" s="2"/>
      <c r="AB731" s="6"/>
      <c r="AC731" s="6"/>
      <c r="AD731" s="6"/>
      <c r="AE731" s="6"/>
    </row>
    <row r="732" spans="1:31" x14ac:dyDescent="0.25">
      <c r="A732" s="19">
        <v>262692667817</v>
      </c>
      <c r="B732" s="2" t="s">
        <v>11491</v>
      </c>
      <c r="C732" s="2" t="s">
        <v>2573</v>
      </c>
      <c r="D732" s="13" t="s">
        <v>5576</v>
      </c>
      <c r="E732" s="2" t="s">
        <v>8810</v>
      </c>
      <c r="F732" s="2" t="s">
        <v>2942</v>
      </c>
      <c r="G732" s="2"/>
      <c r="H732" s="2"/>
      <c r="I732" s="6"/>
      <c r="J732" s="2"/>
      <c r="K732" s="2"/>
      <c r="L732" s="2"/>
      <c r="M732" s="2" t="s">
        <v>7645</v>
      </c>
      <c r="N732" s="11" t="s">
        <v>5577</v>
      </c>
      <c r="O732" s="2" t="s">
        <v>5017</v>
      </c>
      <c r="P732" s="2" t="s">
        <v>7363</v>
      </c>
      <c r="Q732" s="2" t="s">
        <v>8811</v>
      </c>
      <c r="R732" s="3">
        <v>46084</v>
      </c>
      <c r="S732" s="3">
        <v>46086</v>
      </c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x14ac:dyDescent="0.25">
      <c r="A733" s="19">
        <v>9582869616</v>
      </c>
      <c r="B733" s="2" t="s">
        <v>11491</v>
      </c>
      <c r="C733" s="2" t="s">
        <v>2573</v>
      </c>
      <c r="D733" s="13" t="s">
        <v>5578</v>
      </c>
      <c r="E733" s="2" t="s">
        <v>8812</v>
      </c>
      <c r="F733" s="2" t="s">
        <v>2970</v>
      </c>
      <c r="G733" s="2"/>
      <c r="H733" s="2"/>
      <c r="I733" s="6"/>
      <c r="J733" s="2"/>
      <c r="K733" s="2"/>
      <c r="L733" s="2"/>
      <c r="M733" s="2" t="s">
        <v>7646</v>
      </c>
      <c r="N733" s="11" t="s">
        <v>299</v>
      </c>
      <c r="O733" s="2" t="s">
        <v>5017</v>
      </c>
      <c r="P733" s="2" t="s">
        <v>300</v>
      </c>
      <c r="Q733" s="2" t="s">
        <v>8813</v>
      </c>
      <c r="R733" s="3">
        <v>46084</v>
      </c>
      <c r="S733" s="3">
        <v>46086</v>
      </c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x14ac:dyDescent="0.25">
      <c r="A734" s="19">
        <v>443303336874</v>
      </c>
      <c r="B734" s="2" t="s">
        <v>11491</v>
      </c>
      <c r="C734" s="2" t="s">
        <v>2573</v>
      </c>
      <c r="D734" s="13" t="s">
        <v>5579</v>
      </c>
      <c r="E734" s="2" t="s">
        <v>10006</v>
      </c>
      <c r="F734" s="2" t="s">
        <v>5355</v>
      </c>
      <c r="G734" s="2"/>
      <c r="H734" s="2"/>
      <c r="I734" s="6"/>
      <c r="J734" s="2"/>
      <c r="K734" s="2"/>
      <c r="L734" s="2"/>
      <c r="M734" s="2" t="s">
        <v>7647</v>
      </c>
      <c r="N734" s="11" t="s">
        <v>292</v>
      </c>
      <c r="O734" s="2" t="s">
        <v>2470</v>
      </c>
      <c r="P734" s="2" t="s">
        <v>2470</v>
      </c>
      <c r="Q734" s="2"/>
      <c r="R734" s="3">
        <v>46084</v>
      </c>
      <c r="S734" s="3">
        <v>46086</v>
      </c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x14ac:dyDescent="0.25">
      <c r="A735" s="19">
        <v>59997470000</v>
      </c>
      <c r="B735" s="2" t="s">
        <v>11491</v>
      </c>
      <c r="C735" s="2" t="s">
        <v>2573</v>
      </c>
      <c r="D735" s="13" t="s">
        <v>5581</v>
      </c>
      <c r="E735" s="2" t="s">
        <v>8814</v>
      </c>
      <c r="F735" s="2" t="s">
        <v>2767</v>
      </c>
      <c r="G735" s="2"/>
      <c r="H735" s="2"/>
      <c r="I735" s="6"/>
      <c r="J735" s="2"/>
      <c r="K735" s="2"/>
      <c r="L735" s="2"/>
      <c r="M735" s="2" t="s">
        <v>7649</v>
      </c>
      <c r="N735" s="11" t="s">
        <v>5164</v>
      </c>
      <c r="O735" s="2" t="s">
        <v>5017</v>
      </c>
      <c r="P735" s="2" t="s">
        <v>636</v>
      </c>
      <c r="Q735" s="2"/>
      <c r="R735" s="3">
        <v>46084</v>
      </c>
      <c r="S735" s="3">
        <v>46086</v>
      </c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x14ac:dyDescent="0.25">
      <c r="A736" s="19">
        <v>49403006160</v>
      </c>
      <c r="B736" s="2" t="s">
        <v>11491</v>
      </c>
      <c r="C736" s="2" t="s">
        <v>2573</v>
      </c>
      <c r="D736" s="13" t="s">
        <v>5582</v>
      </c>
      <c r="E736" s="2" t="s">
        <v>8815</v>
      </c>
      <c r="F736" s="2" t="s">
        <v>3218</v>
      </c>
      <c r="G736" s="2"/>
      <c r="H736" s="2"/>
      <c r="I736" s="6"/>
      <c r="J736" s="2"/>
      <c r="K736" s="2"/>
      <c r="L736" s="2"/>
      <c r="M736" s="2" t="s">
        <v>7650</v>
      </c>
      <c r="N736" s="11" t="s">
        <v>46</v>
      </c>
      <c r="O736" s="2" t="s">
        <v>26</v>
      </c>
      <c r="P736" s="2" t="s">
        <v>26</v>
      </c>
      <c r="Q736" s="2" t="s">
        <v>8816</v>
      </c>
      <c r="R736" s="3">
        <v>46084</v>
      </c>
      <c r="S736" s="3">
        <v>46086</v>
      </c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x14ac:dyDescent="0.25">
      <c r="A737" s="19">
        <v>41716888430</v>
      </c>
      <c r="B737" s="2" t="s">
        <v>11491</v>
      </c>
      <c r="C737" s="2" t="s">
        <v>2573</v>
      </c>
      <c r="D737" s="13" t="s">
        <v>5583</v>
      </c>
      <c r="E737" s="2" t="s">
        <v>10008</v>
      </c>
      <c r="F737" s="2" t="s">
        <v>3421</v>
      </c>
      <c r="G737" s="2"/>
      <c r="H737" s="2"/>
      <c r="I737" s="6"/>
      <c r="J737" s="2"/>
      <c r="K737" s="2"/>
      <c r="L737" s="2"/>
      <c r="M737" s="2" t="s">
        <v>7651</v>
      </c>
      <c r="N737" s="11" t="s">
        <v>5584</v>
      </c>
      <c r="O737" s="2" t="s">
        <v>5020</v>
      </c>
      <c r="P737" s="2" t="s">
        <v>680</v>
      </c>
      <c r="Q737" s="4" t="s">
        <v>10007</v>
      </c>
      <c r="R737" s="3">
        <v>46084</v>
      </c>
      <c r="S737" s="3">
        <v>46086</v>
      </c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x14ac:dyDescent="0.25">
      <c r="A738" s="19">
        <v>35725898700</v>
      </c>
      <c r="B738" s="2" t="s">
        <v>11491</v>
      </c>
      <c r="C738" s="2" t="s">
        <v>2573</v>
      </c>
      <c r="D738" s="13" t="s">
        <v>5585</v>
      </c>
      <c r="E738" s="2" t="s">
        <v>10009</v>
      </c>
      <c r="F738" s="2" t="s">
        <v>2769</v>
      </c>
      <c r="G738" s="2"/>
      <c r="H738" s="2"/>
      <c r="I738" s="6"/>
      <c r="J738" s="2"/>
      <c r="K738" s="2"/>
      <c r="L738" s="2"/>
      <c r="M738" s="2" t="s">
        <v>7652</v>
      </c>
      <c r="N738" s="11" t="s">
        <v>436</v>
      </c>
      <c r="O738" s="2" t="s">
        <v>5017</v>
      </c>
      <c r="P738" s="2" t="s">
        <v>55</v>
      </c>
      <c r="Q738" s="4" t="s">
        <v>10010</v>
      </c>
      <c r="R738" s="3">
        <v>46084</v>
      </c>
      <c r="S738" s="3">
        <v>46086</v>
      </c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x14ac:dyDescent="0.25">
      <c r="A739" s="19">
        <v>2676250300</v>
      </c>
      <c r="B739" s="2" t="s">
        <v>11491</v>
      </c>
      <c r="C739" s="2" t="s">
        <v>2573</v>
      </c>
      <c r="D739" s="13" t="s">
        <v>5586</v>
      </c>
      <c r="E739" s="2" t="s">
        <v>8817</v>
      </c>
      <c r="F739" s="2" t="s">
        <v>2699</v>
      </c>
      <c r="G739" s="2"/>
      <c r="H739" s="2"/>
      <c r="I739" s="6"/>
      <c r="J739" s="2"/>
      <c r="K739" s="2"/>
      <c r="L739" s="2"/>
      <c r="M739" s="2" t="s">
        <v>7653</v>
      </c>
      <c r="N739" s="11" t="s">
        <v>5587</v>
      </c>
      <c r="O739" s="2" t="s">
        <v>5017</v>
      </c>
      <c r="P739" s="2" t="s">
        <v>418</v>
      </c>
      <c r="Q739" s="2" t="s">
        <v>8818</v>
      </c>
      <c r="R739" s="3">
        <v>46084</v>
      </c>
      <c r="S739" s="3">
        <v>46086</v>
      </c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x14ac:dyDescent="0.25">
      <c r="A740" s="19">
        <v>209560316832</v>
      </c>
      <c r="B740" s="2" t="s">
        <v>11491</v>
      </c>
      <c r="C740" s="2" t="s">
        <v>2573</v>
      </c>
      <c r="D740" s="13" t="s">
        <v>5588</v>
      </c>
      <c r="E740" s="2" t="s">
        <v>10012</v>
      </c>
      <c r="F740" s="2" t="s">
        <v>5420</v>
      </c>
      <c r="G740" s="2"/>
      <c r="H740" s="2"/>
      <c r="I740" s="6"/>
      <c r="J740" s="2"/>
      <c r="K740" s="2"/>
      <c r="L740" s="2"/>
      <c r="M740" s="2" t="s">
        <v>7654</v>
      </c>
      <c r="N740" s="11" t="s">
        <v>657</v>
      </c>
      <c r="O740" s="2" t="s">
        <v>5017</v>
      </c>
      <c r="P740" s="2" t="s">
        <v>658</v>
      </c>
      <c r="Q740" s="4" t="s">
        <v>10011</v>
      </c>
      <c r="R740" s="3">
        <v>46084</v>
      </c>
      <c r="S740" s="3">
        <v>46086</v>
      </c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x14ac:dyDescent="0.25">
      <c r="A741" s="19">
        <v>38516676555</v>
      </c>
      <c r="B741" s="2" t="s">
        <v>11491</v>
      </c>
      <c r="C741" s="2" t="s">
        <v>2573</v>
      </c>
      <c r="D741" s="13" t="s">
        <v>5589</v>
      </c>
      <c r="E741" s="2" t="s">
        <v>10013</v>
      </c>
      <c r="F741" s="2" t="s">
        <v>2997</v>
      </c>
      <c r="G741" s="2"/>
      <c r="H741" s="2"/>
      <c r="I741" s="6"/>
      <c r="J741" s="2"/>
      <c r="K741" s="2"/>
      <c r="L741" s="2"/>
      <c r="M741" s="2" t="s">
        <v>7655</v>
      </c>
      <c r="N741" s="11" t="s">
        <v>481</v>
      </c>
      <c r="O741" s="2" t="s">
        <v>5017</v>
      </c>
      <c r="P741" s="2" t="s">
        <v>482</v>
      </c>
      <c r="Q741" s="4" t="s">
        <v>10014</v>
      </c>
      <c r="R741" s="3">
        <v>46084</v>
      </c>
      <c r="S741" s="3">
        <v>46086</v>
      </c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x14ac:dyDescent="0.25">
      <c r="A742" s="19">
        <v>27870569937</v>
      </c>
      <c r="B742" s="2" t="s">
        <v>11491</v>
      </c>
      <c r="C742" s="2" t="s">
        <v>2573</v>
      </c>
      <c r="D742" s="13" t="s">
        <v>5590</v>
      </c>
      <c r="E742" s="2" t="s">
        <v>10016</v>
      </c>
      <c r="F742" s="2" t="s">
        <v>2599</v>
      </c>
      <c r="G742" s="2"/>
      <c r="H742" s="2"/>
      <c r="I742" s="6"/>
      <c r="J742" s="2"/>
      <c r="K742" s="2"/>
      <c r="L742" s="2"/>
      <c r="M742" s="2" t="s">
        <v>7656</v>
      </c>
      <c r="N742" s="11" t="s">
        <v>5591</v>
      </c>
      <c r="O742" s="2" t="s">
        <v>5017</v>
      </c>
      <c r="P742" s="2" t="s">
        <v>103</v>
      </c>
      <c r="Q742" s="4" t="s">
        <v>10015</v>
      </c>
      <c r="R742" s="3">
        <v>46084</v>
      </c>
      <c r="S742" s="3">
        <v>46086</v>
      </c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x14ac:dyDescent="0.25">
      <c r="A743" s="19">
        <v>31202248310</v>
      </c>
      <c r="B743" s="2" t="s">
        <v>11491</v>
      </c>
      <c r="C743" s="2" t="s">
        <v>2573</v>
      </c>
      <c r="D743" s="13" t="s">
        <v>5592</v>
      </c>
      <c r="E743" s="2" t="s">
        <v>8819</v>
      </c>
      <c r="F743" s="2" t="s">
        <v>3201</v>
      </c>
      <c r="G743" s="2"/>
      <c r="H743" s="2"/>
      <c r="I743" s="6"/>
      <c r="J743" s="2"/>
      <c r="K743" s="2"/>
      <c r="L743" s="2"/>
      <c r="M743" s="2" t="s">
        <v>7657</v>
      </c>
      <c r="N743" s="11" t="s">
        <v>95</v>
      </c>
      <c r="O743" s="2" t="s">
        <v>5020</v>
      </c>
      <c r="P743" s="2" t="s">
        <v>96</v>
      </c>
      <c r="Q743" s="2" t="s">
        <v>8820</v>
      </c>
      <c r="R743" s="3">
        <v>46084</v>
      </c>
      <c r="S743" s="3">
        <v>46086</v>
      </c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x14ac:dyDescent="0.25">
      <c r="A744" s="19">
        <v>94112725032</v>
      </c>
      <c r="B744" s="2" t="s">
        <v>11491</v>
      </c>
      <c r="C744" s="2" t="s">
        <v>2573</v>
      </c>
      <c r="D744" s="13" t="s">
        <v>5593</v>
      </c>
      <c r="E744" s="2" t="s">
        <v>10017</v>
      </c>
      <c r="F744" s="2" t="s">
        <v>5143</v>
      </c>
      <c r="G744" s="2"/>
      <c r="H744" s="2"/>
      <c r="I744" s="6"/>
      <c r="J744" s="2"/>
      <c r="K744" s="2"/>
      <c r="L744" s="2"/>
      <c r="M744" s="2" t="s">
        <v>7658</v>
      </c>
      <c r="N744" s="11" t="s">
        <v>5463</v>
      </c>
      <c r="O744" s="2" t="s">
        <v>5017</v>
      </c>
      <c r="P744" s="2" t="s">
        <v>1111</v>
      </c>
      <c r="Q744" s="4" t="s">
        <v>10018</v>
      </c>
      <c r="R744" s="3">
        <v>46084</v>
      </c>
      <c r="S744" s="3">
        <v>46086</v>
      </c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x14ac:dyDescent="0.25">
      <c r="A745" s="19">
        <v>498239959078</v>
      </c>
      <c r="B745" s="2" t="s">
        <v>11491</v>
      </c>
      <c r="C745" s="2" t="s">
        <v>2573</v>
      </c>
      <c r="D745" s="13" t="s">
        <v>5595</v>
      </c>
      <c r="E745" s="2" t="s">
        <v>10020</v>
      </c>
      <c r="F745" s="2" t="s">
        <v>2885</v>
      </c>
      <c r="G745" s="2"/>
      <c r="H745" s="2"/>
      <c r="I745" s="6">
        <v>491755757750</v>
      </c>
      <c r="J745" s="2"/>
      <c r="K745" s="2"/>
      <c r="L745" s="2"/>
      <c r="M745" s="2" t="s">
        <v>7659</v>
      </c>
      <c r="N745" s="11" t="s">
        <v>5596</v>
      </c>
      <c r="O745" s="2" t="s">
        <v>26</v>
      </c>
      <c r="P745" s="2" t="s">
        <v>26</v>
      </c>
      <c r="Q745" s="4" t="s">
        <v>10019</v>
      </c>
      <c r="R745" s="3">
        <v>46084</v>
      </c>
      <c r="S745" s="3">
        <v>46086</v>
      </c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x14ac:dyDescent="0.25">
      <c r="A746" s="19">
        <v>46761878780</v>
      </c>
      <c r="B746" s="2" t="s">
        <v>11491</v>
      </c>
      <c r="C746" s="2" t="s">
        <v>2573</v>
      </c>
      <c r="D746" s="13" t="s">
        <v>5436</v>
      </c>
      <c r="E746" s="6" t="s">
        <v>3537</v>
      </c>
      <c r="F746" s="2" t="s">
        <v>2677</v>
      </c>
      <c r="G746" s="2"/>
      <c r="H746" s="2"/>
      <c r="I746" s="6"/>
      <c r="J746" s="2"/>
      <c r="K746" s="2"/>
      <c r="L746" s="2"/>
      <c r="M746" s="2" t="s">
        <v>9905</v>
      </c>
      <c r="N746" s="11" t="s">
        <v>5437</v>
      </c>
      <c r="O746" s="2" t="s">
        <v>5020</v>
      </c>
      <c r="P746" s="2" t="s">
        <v>404</v>
      </c>
      <c r="Q746" s="6" t="s">
        <v>3538</v>
      </c>
      <c r="R746" s="3">
        <v>46084</v>
      </c>
      <c r="S746" s="3">
        <v>46086</v>
      </c>
      <c r="T746" s="2"/>
      <c r="U746" s="2"/>
      <c r="V746" s="2"/>
      <c r="W746" s="6" t="s">
        <v>5040</v>
      </c>
      <c r="X746" s="2"/>
      <c r="Y746" s="2"/>
      <c r="Z746" s="2"/>
      <c r="AA746" s="2"/>
      <c r="AB746" s="6">
        <v>0</v>
      </c>
      <c r="AC746" s="6">
        <v>0</v>
      </c>
      <c r="AD746" s="6">
        <v>0</v>
      </c>
      <c r="AE746" s="6" t="s">
        <v>5040</v>
      </c>
    </row>
    <row r="747" spans="1:31" x14ac:dyDescent="0.25">
      <c r="A747" s="19">
        <v>49306883220</v>
      </c>
      <c r="B747" s="2" t="s">
        <v>11491</v>
      </c>
      <c r="C747" s="2" t="s">
        <v>2573</v>
      </c>
      <c r="D747" s="13" t="s">
        <v>6925</v>
      </c>
      <c r="E747" s="2" t="s">
        <v>11064</v>
      </c>
      <c r="F747" s="2" t="s">
        <v>2624</v>
      </c>
      <c r="G747" s="2"/>
      <c r="H747" s="2"/>
      <c r="I747" s="6"/>
      <c r="J747" s="2"/>
      <c r="K747" s="2"/>
      <c r="L747" s="2"/>
      <c r="M747" s="2" t="s">
        <v>8521</v>
      </c>
      <c r="N747" s="11" t="s">
        <v>43</v>
      </c>
      <c r="O747" s="2" t="s">
        <v>26</v>
      </c>
      <c r="P747" s="2" t="s">
        <v>26</v>
      </c>
      <c r="Q747" s="4" t="s">
        <v>3739</v>
      </c>
      <c r="R747" s="3">
        <v>46084</v>
      </c>
      <c r="S747" s="3">
        <v>46086</v>
      </c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x14ac:dyDescent="0.25">
      <c r="A748" s="19">
        <v>905391232020</v>
      </c>
      <c r="B748" s="2" t="s">
        <v>11491</v>
      </c>
      <c r="C748" s="2" t="s">
        <v>2573</v>
      </c>
      <c r="D748" s="13" t="s">
        <v>5601</v>
      </c>
      <c r="E748" s="2" t="s">
        <v>10027</v>
      </c>
      <c r="F748" s="2" t="s">
        <v>2746</v>
      </c>
      <c r="G748" s="2"/>
      <c r="H748" s="2"/>
      <c r="I748" s="6"/>
      <c r="J748" s="2"/>
      <c r="K748" s="2"/>
      <c r="L748" s="2"/>
      <c r="M748" s="2" t="s">
        <v>10024</v>
      </c>
      <c r="N748" s="11" t="s">
        <v>10025</v>
      </c>
      <c r="O748" s="2" t="s">
        <v>5017</v>
      </c>
      <c r="P748" s="2" t="s">
        <v>2576</v>
      </c>
      <c r="Q748" s="4" t="s">
        <v>10026</v>
      </c>
      <c r="R748" s="3">
        <v>46084</v>
      </c>
      <c r="S748" s="3">
        <v>46086</v>
      </c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x14ac:dyDescent="0.25">
      <c r="A749" s="19">
        <v>43522451080</v>
      </c>
      <c r="B749" s="2" t="s">
        <v>11491</v>
      </c>
      <c r="C749" s="2" t="s">
        <v>2573</v>
      </c>
      <c r="D749" s="13" t="s">
        <v>5602</v>
      </c>
      <c r="E749" s="2" t="s">
        <v>10029</v>
      </c>
      <c r="F749" s="2" t="s">
        <v>3136</v>
      </c>
      <c r="G749" s="2"/>
      <c r="H749" s="2"/>
      <c r="I749" s="6"/>
      <c r="J749" s="2"/>
      <c r="K749" s="2"/>
      <c r="L749" s="2"/>
      <c r="M749" s="2" t="s">
        <v>7663</v>
      </c>
      <c r="N749" s="11" t="s">
        <v>5603</v>
      </c>
      <c r="O749" s="2" t="s">
        <v>5020</v>
      </c>
      <c r="P749" s="2" t="s">
        <v>486</v>
      </c>
      <c r="Q749" s="4" t="s">
        <v>10028</v>
      </c>
      <c r="R749" s="3">
        <v>46084</v>
      </c>
      <c r="S749" s="3">
        <v>46086</v>
      </c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x14ac:dyDescent="0.25">
      <c r="A750" s="19">
        <v>201015069061</v>
      </c>
      <c r="B750" s="2" t="s">
        <v>11491</v>
      </c>
      <c r="C750" s="2" t="s">
        <v>2573</v>
      </c>
      <c r="D750" s="13" t="s">
        <v>5604</v>
      </c>
      <c r="E750" s="2" t="s">
        <v>10031</v>
      </c>
      <c r="F750" s="2" t="s">
        <v>5152</v>
      </c>
      <c r="G750" s="2"/>
      <c r="H750" s="2"/>
      <c r="I750" s="6"/>
      <c r="J750" s="2"/>
      <c r="K750" s="2"/>
      <c r="L750" s="2"/>
      <c r="M750" s="2" t="s">
        <v>7664</v>
      </c>
      <c r="N750" s="11" t="s">
        <v>657</v>
      </c>
      <c r="O750" s="2" t="s">
        <v>5017</v>
      </c>
      <c r="P750" s="2" t="s">
        <v>658</v>
      </c>
      <c r="Q750" s="4" t="s">
        <v>10030</v>
      </c>
      <c r="R750" s="3">
        <v>46084</v>
      </c>
      <c r="S750" s="3">
        <v>46086</v>
      </c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x14ac:dyDescent="0.25">
      <c r="A751" s="19">
        <v>20227978282</v>
      </c>
      <c r="B751" s="2" t="s">
        <v>11491</v>
      </c>
      <c r="C751" s="2" t="s">
        <v>2573</v>
      </c>
      <c r="D751" s="13" t="s">
        <v>5605</v>
      </c>
      <c r="E751" s="2" t="s">
        <v>8821</v>
      </c>
      <c r="F751" s="2" t="s">
        <v>5152</v>
      </c>
      <c r="G751" s="2"/>
      <c r="H751" s="2"/>
      <c r="I751" s="6"/>
      <c r="J751" s="2"/>
      <c r="K751" s="2"/>
      <c r="L751" s="2"/>
      <c r="M751" s="2" t="s">
        <v>7665</v>
      </c>
      <c r="N751" s="11" t="s">
        <v>657</v>
      </c>
      <c r="O751" s="2" t="s">
        <v>5017</v>
      </c>
      <c r="P751" s="2" t="s">
        <v>658</v>
      </c>
      <c r="Q751" s="2" t="s">
        <v>8822</v>
      </c>
      <c r="R751" s="3">
        <v>46084</v>
      </c>
      <c r="S751" s="3">
        <v>46086</v>
      </c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x14ac:dyDescent="0.25">
      <c r="A752" s="19">
        <v>302114117601</v>
      </c>
      <c r="B752" s="2" t="s">
        <v>11491</v>
      </c>
      <c r="C752" s="2" t="s">
        <v>2573</v>
      </c>
      <c r="D752" s="13" t="s">
        <v>5606</v>
      </c>
      <c r="E752" s="2" t="s">
        <v>10032</v>
      </c>
      <c r="F752" s="2" t="s">
        <v>2659</v>
      </c>
      <c r="G752" s="2"/>
      <c r="H752" s="2"/>
      <c r="I752" s="6"/>
      <c r="J752" s="2"/>
      <c r="K752" s="2"/>
      <c r="L752" s="2"/>
      <c r="M752" s="2" t="s">
        <v>7666</v>
      </c>
      <c r="N752" s="11" t="s">
        <v>283</v>
      </c>
      <c r="O752" s="2" t="s">
        <v>5020</v>
      </c>
      <c r="P752" s="2" t="s">
        <v>280</v>
      </c>
      <c r="Q752" s="4" t="s">
        <v>10033</v>
      </c>
      <c r="R752" s="3">
        <v>46084</v>
      </c>
      <c r="S752" s="3">
        <v>46086</v>
      </c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x14ac:dyDescent="0.25">
      <c r="A753" s="19">
        <v>6677231323</v>
      </c>
      <c r="B753" s="2" t="s">
        <v>11491</v>
      </c>
      <c r="C753" s="2" t="s">
        <v>2573</v>
      </c>
      <c r="D753" s="13" t="s">
        <v>5607</v>
      </c>
      <c r="E753" s="2" t="s">
        <v>8823</v>
      </c>
      <c r="F753" s="2" t="s">
        <v>2878</v>
      </c>
      <c r="G753" s="2"/>
      <c r="H753" s="2"/>
      <c r="I753" s="6"/>
      <c r="J753" s="2"/>
      <c r="K753" s="2"/>
      <c r="L753" s="2"/>
      <c r="M753" s="2" t="s">
        <v>7667</v>
      </c>
      <c r="N753" s="11" t="s">
        <v>5500</v>
      </c>
      <c r="O753" s="2" t="s">
        <v>5017</v>
      </c>
      <c r="P753" s="2" t="s">
        <v>246</v>
      </c>
      <c r="Q753" s="2" t="s">
        <v>8824</v>
      </c>
      <c r="R753" s="3">
        <v>46084</v>
      </c>
      <c r="S753" s="3">
        <v>46086</v>
      </c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x14ac:dyDescent="0.25">
      <c r="A754" s="19">
        <v>496151134530</v>
      </c>
      <c r="B754" s="2" t="s">
        <v>11491</v>
      </c>
      <c r="C754" s="2" t="s">
        <v>2573</v>
      </c>
      <c r="D754" s="13" t="s">
        <v>5608</v>
      </c>
      <c r="E754" s="2" t="s">
        <v>8825</v>
      </c>
      <c r="F754" s="2" t="s">
        <v>5260</v>
      </c>
      <c r="G754" s="2"/>
      <c r="H754" s="2"/>
      <c r="I754" s="6"/>
      <c r="J754" s="2"/>
      <c r="K754" s="2"/>
      <c r="L754" s="2"/>
      <c r="M754" s="2" t="s">
        <v>7668</v>
      </c>
      <c r="N754" s="11" t="s">
        <v>5609</v>
      </c>
      <c r="O754" s="2" t="s">
        <v>26</v>
      </c>
      <c r="P754" s="2" t="s">
        <v>26</v>
      </c>
      <c r="Q754" s="2" t="s">
        <v>8826</v>
      </c>
      <c r="R754" s="3">
        <v>46084</v>
      </c>
      <c r="S754" s="3">
        <v>46086</v>
      </c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x14ac:dyDescent="0.25">
      <c r="A755" s="19">
        <v>35724622405</v>
      </c>
      <c r="B755" s="2" t="s">
        <v>11491</v>
      </c>
      <c r="C755" s="2" t="s">
        <v>2573</v>
      </c>
      <c r="D755" s="13" t="s">
        <v>5611</v>
      </c>
      <c r="E755" s="2" t="s">
        <v>8827</v>
      </c>
      <c r="F755" s="2" t="s">
        <v>2769</v>
      </c>
      <c r="G755" s="2"/>
      <c r="H755" s="2"/>
      <c r="I755" s="6">
        <v>35724622424</v>
      </c>
      <c r="J755" s="2"/>
      <c r="K755" s="2"/>
      <c r="L755" s="2"/>
      <c r="M755" s="2" t="s">
        <v>7670</v>
      </c>
      <c r="N755" s="11" t="s">
        <v>5612</v>
      </c>
      <c r="O755" s="2" t="s">
        <v>5017</v>
      </c>
      <c r="P755" s="2" t="s">
        <v>55</v>
      </c>
      <c r="Q755" s="2" t="s">
        <v>8828</v>
      </c>
      <c r="R755" s="3">
        <v>46084</v>
      </c>
      <c r="S755" s="3">
        <v>46086</v>
      </c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x14ac:dyDescent="0.25">
      <c r="A756" s="19">
        <v>2975224400</v>
      </c>
      <c r="B756" s="2" t="s">
        <v>11491</v>
      </c>
      <c r="C756" s="2" t="s">
        <v>2573</v>
      </c>
      <c r="D756" s="13" t="s">
        <v>5613</v>
      </c>
      <c r="E756" s="2" t="s">
        <v>10036</v>
      </c>
      <c r="F756" s="2" t="s">
        <v>2638</v>
      </c>
      <c r="G756" s="2"/>
      <c r="H756" s="2"/>
      <c r="I756" s="6"/>
      <c r="J756" s="2"/>
      <c r="K756" s="2"/>
      <c r="L756" s="2"/>
      <c r="M756" s="2" t="s">
        <v>7671</v>
      </c>
      <c r="N756" s="11" t="s">
        <v>237</v>
      </c>
      <c r="O756" s="2" t="s">
        <v>5017</v>
      </c>
      <c r="P756" s="2" t="s">
        <v>238</v>
      </c>
      <c r="Q756" s="4" t="s">
        <v>10035</v>
      </c>
      <c r="R756" s="3">
        <v>46084</v>
      </c>
      <c r="S756" s="3">
        <v>46086</v>
      </c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x14ac:dyDescent="0.25">
      <c r="A757" s="19">
        <v>97517114222</v>
      </c>
      <c r="B757" s="2" t="s">
        <v>11491</v>
      </c>
      <c r="C757" s="2" t="s">
        <v>2573</v>
      </c>
      <c r="D757" s="13" t="s">
        <v>5614</v>
      </c>
      <c r="E757" s="2" t="s">
        <v>10038</v>
      </c>
      <c r="F757" s="2" t="s">
        <v>2590</v>
      </c>
      <c r="G757" s="2"/>
      <c r="H757" s="2"/>
      <c r="I757" s="6"/>
      <c r="J757" s="2"/>
      <c r="K757" s="2"/>
      <c r="L757" s="2"/>
      <c r="M757" s="2" t="s">
        <v>7672</v>
      </c>
      <c r="N757" s="11" t="s">
        <v>74</v>
      </c>
      <c r="O757" s="2" t="s">
        <v>5017</v>
      </c>
      <c r="P757" s="2" t="s">
        <v>74</v>
      </c>
      <c r="Q757" s="4" t="s">
        <v>10037</v>
      </c>
      <c r="R757" s="3">
        <v>46084</v>
      </c>
      <c r="S757" s="3">
        <v>46086</v>
      </c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x14ac:dyDescent="0.25">
      <c r="A758" s="19">
        <v>31104419400</v>
      </c>
      <c r="B758" s="2" t="s">
        <v>11491</v>
      </c>
      <c r="C758" s="2" t="s">
        <v>2573</v>
      </c>
      <c r="D758" s="13" t="s">
        <v>5615</v>
      </c>
      <c r="E758" s="2" t="s">
        <v>10040</v>
      </c>
      <c r="F758" s="2" t="s">
        <v>3111</v>
      </c>
      <c r="G758" s="2"/>
      <c r="H758" s="2"/>
      <c r="I758" s="6"/>
      <c r="J758" s="2"/>
      <c r="K758" s="2"/>
      <c r="L758" s="2"/>
      <c r="M758" s="2" t="s">
        <v>7673</v>
      </c>
      <c r="N758" s="11" t="s">
        <v>5616</v>
      </c>
      <c r="O758" s="2" t="s">
        <v>5020</v>
      </c>
      <c r="P758" s="2" t="s">
        <v>96</v>
      </c>
      <c r="Q758" s="4" t="s">
        <v>10039</v>
      </c>
      <c r="R758" s="3">
        <v>46084</v>
      </c>
      <c r="S758" s="3">
        <v>46086</v>
      </c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x14ac:dyDescent="0.25">
      <c r="A759" s="19">
        <v>498923701250</v>
      </c>
      <c r="B759" s="2" t="s">
        <v>11491</v>
      </c>
      <c r="C759" s="2" t="s">
        <v>2573</v>
      </c>
      <c r="D759" s="13" t="s">
        <v>5617</v>
      </c>
      <c r="E759" s="2" t="s">
        <v>10042</v>
      </c>
      <c r="F759" s="2" t="s">
        <v>2928</v>
      </c>
      <c r="G759" s="2"/>
      <c r="H759" s="2"/>
      <c r="I759" s="6"/>
      <c r="J759" s="2"/>
      <c r="K759" s="2"/>
      <c r="L759" s="2"/>
      <c r="M759" s="2" t="s">
        <v>7674</v>
      </c>
      <c r="N759" s="11" t="s">
        <v>338</v>
      </c>
      <c r="O759" s="2" t="s">
        <v>26</v>
      </c>
      <c r="P759" s="2" t="s">
        <v>26</v>
      </c>
      <c r="Q759" s="4" t="s">
        <v>10041</v>
      </c>
      <c r="R759" s="3">
        <v>46084</v>
      </c>
      <c r="S759" s="3">
        <v>46086</v>
      </c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x14ac:dyDescent="0.25">
      <c r="A760" s="19">
        <v>49421206960</v>
      </c>
      <c r="B760" s="2" t="s">
        <v>11491</v>
      </c>
      <c r="C760" s="2" t="s">
        <v>2573</v>
      </c>
      <c r="D760" s="13" t="s">
        <v>6950</v>
      </c>
      <c r="E760" s="6" t="s">
        <v>4861</v>
      </c>
      <c r="F760" s="2" t="s">
        <v>3171</v>
      </c>
      <c r="G760" s="2"/>
      <c r="H760" s="2"/>
      <c r="I760" s="6"/>
      <c r="J760" s="2"/>
      <c r="K760" s="2"/>
      <c r="L760" s="2"/>
      <c r="M760" s="2" t="s">
        <v>9974</v>
      </c>
      <c r="N760" s="11" t="s">
        <v>433</v>
      </c>
      <c r="O760" s="2" t="s">
        <v>26</v>
      </c>
      <c r="P760" s="2" t="s">
        <v>26</v>
      </c>
      <c r="Q760" s="14" t="s">
        <v>11084</v>
      </c>
      <c r="R760" s="3">
        <v>46084</v>
      </c>
      <c r="S760" s="3">
        <v>46086</v>
      </c>
      <c r="T760" s="2"/>
      <c r="U760" s="2"/>
      <c r="V760" s="2"/>
      <c r="W760" s="6"/>
      <c r="X760" s="2"/>
      <c r="Y760" s="2"/>
      <c r="Z760" s="2"/>
      <c r="AA760" s="2"/>
      <c r="AB760" s="6"/>
      <c r="AC760" s="6"/>
      <c r="AD760" s="6"/>
      <c r="AE760" s="6"/>
    </row>
    <row r="761" spans="1:31" x14ac:dyDescent="0.25">
      <c r="A761" s="19">
        <v>496995884500</v>
      </c>
      <c r="B761" s="2" t="s">
        <v>11491</v>
      </c>
      <c r="C761" s="2" t="s">
        <v>2573</v>
      </c>
      <c r="D761" s="13" t="s">
        <v>5619</v>
      </c>
      <c r="E761" s="2" t="s">
        <v>10044</v>
      </c>
      <c r="F761" s="2" t="s">
        <v>3421</v>
      </c>
      <c r="G761" s="2"/>
      <c r="H761" s="2"/>
      <c r="I761" s="6"/>
      <c r="J761" s="2"/>
      <c r="K761" s="2"/>
      <c r="L761" s="2"/>
      <c r="M761" s="2" t="s">
        <v>7675</v>
      </c>
      <c r="N761" s="11" t="s">
        <v>77</v>
      </c>
      <c r="O761" s="2" t="s">
        <v>26</v>
      </c>
      <c r="P761" s="2" t="s">
        <v>26</v>
      </c>
      <c r="Q761" s="4" t="s">
        <v>10043</v>
      </c>
      <c r="R761" s="3">
        <v>46084</v>
      </c>
      <c r="S761" s="3">
        <v>46086</v>
      </c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x14ac:dyDescent="0.25">
      <c r="A762" s="19">
        <v>4969958800</v>
      </c>
      <c r="B762" s="2" t="s">
        <v>11491</v>
      </c>
      <c r="C762" s="2" t="s">
        <v>2573</v>
      </c>
      <c r="D762" s="13" t="s">
        <v>5620</v>
      </c>
      <c r="E762" s="2" t="s">
        <v>10045</v>
      </c>
      <c r="F762" s="2" t="s">
        <v>2928</v>
      </c>
      <c r="G762" s="2"/>
      <c r="H762" s="2"/>
      <c r="I762" s="6"/>
      <c r="J762" s="2"/>
      <c r="K762" s="2"/>
      <c r="L762" s="2"/>
      <c r="M762" s="2" t="s">
        <v>7676</v>
      </c>
      <c r="N762" s="11" t="s">
        <v>77</v>
      </c>
      <c r="O762" s="2" t="s">
        <v>26</v>
      </c>
      <c r="P762" s="2" t="s">
        <v>26</v>
      </c>
      <c r="Q762" s="4" t="s">
        <v>10046</v>
      </c>
      <c r="R762" s="3">
        <v>46084</v>
      </c>
      <c r="S762" s="3">
        <v>46086</v>
      </c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x14ac:dyDescent="0.25">
      <c r="A763" s="19">
        <v>31475351777</v>
      </c>
      <c r="B763" s="2" t="s">
        <v>11491</v>
      </c>
      <c r="C763" s="2" t="s">
        <v>2573</v>
      </c>
      <c r="D763" s="13" t="s">
        <v>5621</v>
      </c>
      <c r="E763" s="2" t="s">
        <v>8829</v>
      </c>
      <c r="F763" s="2" t="s">
        <v>3111</v>
      </c>
      <c r="G763" s="2"/>
      <c r="H763" s="2"/>
      <c r="I763" s="6"/>
      <c r="J763" s="2"/>
      <c r="K763" s="2"/>
      <c r="L763" s="2"/>
      <c r="M763" s="2" t="s">
        <v>7677</v>
      </c>
      <c r="N763" s="11" t="s">
        <v>5622</v>
      </c>
      <c r="O763" s="2" t="s">
        <v>5020</v>
      </c>
      <c r="P763" s="2" t="s">
        <v>96</v>
      </c>
      <c r="Q763" s="2" t="s">
        <v>8830</v>
      </c>
      <c r="R763" s="3">
        <v>46084</v>
      </c>
      <c r="S763" s="3">
        <v>46086</v>
      </c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x14ac:dyDescent="0.25">
      <c r="A764" s="19">
        <v>43747553674</v>
      </c>
      <c r="B764" s="2" t="s">
        <v>11491</v>
      </c>
      <c r="C764" s="2" t="s">
        <v>2573</v>
      </c>
      <c r="D764" s="13" t="s">
        <v>5623</v>
      </c>
      <c r="E764" s="2" t="s">
        <v>10048</v>
      </c>
      <c r="F764" s="2" t="s">
        <v>3136</v>
      </c>
      <c r="G764" s="2"/>
      <c r="H764" s="2"/>
      <c r="I764" s="6"/>
      <c r="J764" s="2"/>
      <c r="K764" s="2"/>
      <c r="L764" s="2"/>
      <c r="M764" s="2" t="s">
        <v>7678</v>
      </c>
      <c r="N764" s="11" t="s">
        <v>5624</v>
      </c>
      <c r="O764" s="2" t="s">
        <v>5020</v>
      </c>
      <c r="P764" s="2" t="s">
        <v>486</v>
      </c>
      <c r="Q764" s="4" t="s">
        <v>10047</v>
      </c>
      <c r="R764" s="3">
        <v>46084</v>
      </c>
      <c r="S764" s="3">
        <v>46086</v>
      </c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x14ac:dyDescent="0.25">
      <c r="A765" s="19">
        <v>494919258250</v>
      </c>
      <c r="B765" s="2" t="s">
        <v>11491</v>
      </c>
      <c r="C765" s="2" t="s">
        <v>2573</v>
      </c>
      <c r="D765" s="13" t="s">
        <v>5625</v>
      </c>
      <c r="E765" s="2" t="s">
        <v>8831</v>
      </c>
      <c r="F765" s="2" t="s">
        <v>3337</v>
      </c>
      <c r="G765" s="2"/>
      <c r="H765" s="2"/>
      <c r="I765" s="6"/>
      <c r="J765" s="2"/>
      <c r="K765" s="2"/>
      <c r="L765" s="2"/>
      <c r="M765" s="2" t="s">
        <v>7679</v>
      </c>
      <c r="N765" s="11" t="s">
        <v>5626</v>
      </c>
      <c r="O765" s="2" t="s">
        <v>26</v>
      </c>
      <c r="P765" s="2" t="s">
        <v>26</v>
      </c>
      <c r="Q765" s="2" t="s">
        <v>8832</v>
      </c>
      <c r="R765" s="3">
        <v>46084</v>
      </c>
      <c r="S765" s="3">
        <v>46086</v>
      </c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x14ac:dyDescent="0.25">
      <c r="A766" s="19">
        <v>6621275866</v>
      </c>
      <c r="B766" s="2" t="s">
        <v>11491</v>
      </c>
      <c r="C766" s="2" t="s">
        <v>2573</v>
      </c>
      <c r="D766" s="13" t="s">
        <v>5627</v>
      </c>
      <c r="E766" s="2" t="s">
        <v>10049</v>
      </c>
      <c r="F766" s="2" t="s">
        <v>5628</v>
      </c>
      <c r="G766" s="2"/>
      <c r="H766" s="2"/>
      <c r="I766" s="6"/>
      <c r="J766" s="2"/>
      <c r="K766" s="2"/>
      <c r="L766" s="2"/>
      <c r="M766" s="2" t="s">
        <v>7680</v>
      </c>
      <c r="N766" s="11" t="s">
        <v>245</v>
      </c>
      <c r="O766" s="2" t="s">
        <v>5017</v>
      </c>
      <c r="P766" s="2" t="s">
        <v>246</v>
      </c>
      <c r="Q766" s="4" t="s">
        <v>10050</v>
      </c>
      <c r="R766" s="3">
        <v>46084</v>
      </c>
      <c r="S766" s="3">
        <v>46086</v>
      </c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x14ac:dyDescent="0.25">
      <c r="A767" s="19">
        <v>49694058850</v>
      </c>
      <c r="B767" s="2" t="s">
        <v>11491</v>
      </c>
      <c r="C767" s="2" t="s">
        <v>2573</v>
      </c>
      <c r="D767" s="13" t="s">
        <v>5800</v>
      </c>
      <c r="E767" s="6" t="s">
        <v>4239</v>
      </c>
      <c r="F767" s="2" t="s">
        <v>2846</v>
      </c>
      <c r="G767" s="2"/>
      <c r="H767" s="2"/>
      <c r="I767" s="6"/>
      <c r="J767" s="2"/>
      <c r="K767" s="2"/>
      <c r="L767" s="2"/>
      <c r="M767" s="2" t="s">
        <v>9927</v>
      </c>
      <c r="N767" s="11" t="s">
        <v>77</v>
      </c>
      <c r="O767" s="2" t="s">
        <v>26</v>
      </c>
      <c r="P767" s="2" t="s">
        <v>26</v>
      </c>
      <c r="Q767" s="6" t="s">
        <v>4238</v>
      </c>
      <c r="R767" s="3">
        <v>46084</v>
      </c>
      <c r="S767" s="3">
        <v>46086</v>
      </c>
      <c r="T767" s="2"/>
      <c r="U767" s="2"/>
      <c r="V767" s="2"/>
      <c r="W767" s="6"/>
      <c r="X767" s="2"/>
      <c r="Y767" s="2"/>
      <c r="Z767" s="2"/>
      <c r="AA767" s="2"/>
      <c r="AB767" s="6"/>
      <c r="AC767" s="6"/>
      <c r="AD767" s="6"/>
      <c r="AE767" s="6"/>
    </row>
    <row r="768" spans="1:31" x14ac:dyDescent="0.25">
      <c r="A768" s="19">
        <v>61299311111</v>
      </c>
      <c r="B768" s="2" t="s">
        <v>11491</v>
      </c>
      <c r="C768" s="2" t="s">
        <v>2573</v>
      </c>
      <c r="D768" s="13" t="s">
        <v>5633</v>
      </c>
      <c r="E768" s="2" t="s">
        <v>10053</v>
      </c>
      <c r="F768" s="2" t="s">
        <v>3328</v>
      </c>
      <c r="G768" s="2"/>
      <c r="H768" s="2"/>
      <c r="I768" s="6"/>
      <c r="J768" s="2"/>
      <c r="K768" s="2"/>
      <c r="L768" s="2"/>
      <c r="M768" s="2" t="s">
        <v>7682</v>
      </c>
      <c r="N768" s="11" t="s">
        <v>5243</v>
      </c>
      <c r="O768" s="2" t="s">
        <v>5017</v>
      </c>
      <c r="P768" s="2" t="s">
        <v>778</v>
      </c>
      <c r="Q768" s="2"/>
      <c r="R768" s="3">
        <v>46084</v>
      </c>
      <c r="S768" s="3">
        <v>46086</v>
      </c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x14ac:dyDescent="0.25">
      <c r="A769" s="19">
        <v>94114373239</v>
      </c>
      <c r="B769" s="2" t="s">
        <v>11491</v>
      </c>
      <c r="C769" s="2" t="s">
        <v>2573</v>
      </c>
      <c r="D769" s="13" t="s">
        <v>5636</v>
      </c>
      <c r="E769" s="2" t="s">
        <v>8833</v>
      </c>
      <c r="F769" s="2" t="s">
        <v>5143</v>
      </c>
      <c r="G769" s="2"/>
      <c r="H769" s="2"/>
      <c r="I769" s="6"/>
      <c r="J769" s="2"/>
      <c r="K769" s="2"/>
      <c r="L769" s="2"/>
      <c r="M769" s="2" t="s">
        <v>7684</v>
      </c>
      <c r="N769" s="11" t="s">
        <v>1110</v>
      </c>
      <c r="O769" s="2" t="s">
        <v>5017</v>
      </c>
      <c r="P769" s="2" t="s">
        <v>1111</v>
      </c>
      <c r="Q769" s="2" t="s">
        <v>8834</v>
      </c>
      <c r="R769" s="3">
        <v>46084</v>
      </c>
      <c r="S769" s="3">
        <v>46086</v>
      </c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x14ac:dyDescent="0.25">
      <c r="A770" s="19">
        <v>4922844600</v>
      </c>
      <c r="B770" s="2" t="s">
        <v>11491</v>
      </c>
      <c r="C770" s="2" t="s">
        <v>2573</v>
      </c>
      <c r="D770" s="13" t="s">
        <v>5637</v>
      </c>
      <c r="E770" s="2" t="s">
        <v>10057</v>
      </c>
      <c r="F770" s="2" t="s">
        <v>3100</v>
      </c>
      <c r="G770" s="2"/>
      <c r="H770" s="2"/>
      <c r="I770" s="6"/>
      <c r="J770" s="2"/>
      <c r="K770" s="2"/>
      <c r="L770" s="2"/>
      <c r="M770" s="2" t="s">
        <v>7685</v>
      </c>
      <c r="N770" s="11" t="s">
        <v>592</v>
      </c>
      <c r="O770" s="2" t="s">
        <v>26</v>
      </c>
      <c r="P770" s="2" t="s">
        <v>26</v>
      </c>
      <c r="Q770" s="4" t="s">
        <v>10056</v>
      </c>
      <c r="R770" s="3">
        <v>46084</v>
      </c>
      <c r="S770" s="3">
        <v>46086</v>
      </c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x14ac:dyDescent="0.25">
      <c r="A771" s="19">
        <v>494818555566</v>
      </c>
      <c r="B771" s="2" t="s">
        <v>11491</v>
      </c>
      <c r="C771" s="2" t="s">
        <v>2573</v>
      </c>
      <c r="D771" s="13" t="s">
        <v>5638</v>
      </c>
      <c r="E771" s="2" t="s">
        <v>8835</v>
      </c>
      <c r="F771" s="2" t="s">
        <v>5639</v>
      </c>
      <c r="G771" s="2"/>
      <c r="H771" s="2"/>
      <c r="I771" s="6"/>
      <c r="J771" s="2"/>
      <c r="K771" s="2"/>
      <c r="L771" s="2"/>
      <c r="M771" s="2" t="s">
        <v>7686</v>
      </c>
      <c r="N771" s="11" t="s">
        <v>843</v>
      </c>
      <c r="O771" s="2" t="s">
        <v>26</v>
      </c>
      <c r="P771" s="2" t="s">
        <v>26</v>
      </c>
      <c r="Q771" s="2" t="s">
        <v>8836</v>
      </c>
      <c r="R771" s="3">
        <v>46084</v>
      </c>
      <c r="S771" s="3">
        <v>46086</v>
      </c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x14ac:dyDescent="0.25">
      <c r="A772" s="19">
        <v>4930200090300</v>
      </c>
      <c r="B772" s="2" t="s">
        <v>11491</v>
      </c>
      <c r="C772" s="2" t="s">
        <v>2573</v>
      </c>
      <c r="D772" s="13" t="s">
        <v>5640</v>
      </c>
      <c r="E772" s="2" t="s">
        <v>8837</v>
      </c>
      <c r="F772" s="2" t="s">
        <v>2787</v>
      </c>
      <c r="G772" s="2"/>
      <c r="H772" s="2"/>
      <c r="I772" s="6"/>
      <c r="J772" s="2"/>
      <c r="K772" s="2"/>
      <c r="L772" s="2"/>
      <c r="M772" s="2" t="s">
        <v>7687</v>
      </c>
      <c r="N772" s="11" t="s">
        <v>43</v>
      </c>
      <c r="O772" s="2" t="s">
        <v>26</v>
      </c>
      <c r="P772" s="2" t="s">
        <v>26</v>
      </c>
      <c r="Q772" s="4" t="s">
        <v>10058</v>
      </c>
      <c r="R772" s="3">
        <v>46084</v>
      </c>
      <c r="S772" s="3">
        <v>46086</v>
      </c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x14ac:dyDescent="0.25">
      <c r="A773" s="19">
        <v>4923122221954</v>
      </c>
      <c r="B773" s="2" t="s">
        <v>11491</v>
      </c>
      <c r="C773" s="2" t="s">
        <v>2573</v>
      </c>
      <c r="D773" s="13" t="s">
        <v>5641</v>
      </c>
      <c r="E773" s="2" t="s">
        <v>10060</v>
      </c>
      <c r="F773" s="2" t="s">
        <v>3338</v>
      </c>
      <c r="G773" s="2"/>
      <c r="H773" s="2"/>
      <c r="I773" s="6"/>
      <c r="J773" s="2"/>
      <c r="K773" s="2"/>
      <c r="L773" s="2"/>
      <c r="M773" s="2" t="s">
        <v>7688</v>
      </c>
      <c r="N773" s="11" t="s">
        <v>5642</v>
      </c>
      <c r="O773" s="2" t="s">
        <v>26</v>
      </c>
      <c r="P773" s="2" t="s">
        <v>26</v>
      </c>
      <c r="Q773" s="4" t="s">
        <v>10059</v>
      </c>
      <c r="R773" s="3">
        <v>46084</v>
      </c>
      <c r="S773" s="3">
        <v>46086</v>
      </c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x14ac:dyDescent="0.25">
      <c r="A774" s="19">
        <v>4533423342</v>
      </c>
      <c r="B774" s="2" t="s">
        <v>11491</v>
      </c>
      <c r="C774" s="2" t="s">
        <v>2573</v>
      </c>
      <c r="D774" s="13" t="s">
        <v>5643</v>
      </c>
      <c r="E774" s="2" t="s">
        <v>10061</v>
      </c>
      <c r="F774" s="2" t="s">
        <v>3408</v>
      </c>
      <c r="G774" s="2"/>
      <c r="H774" s="2"/>
      <c r="I774" s="6"/>
      <c r="J774" s="2"/>
      <c r="K774" s="2"/>
      <c r="L774" s="2"/>
      <c r="M774" s="2" t="s">
        <v>7689</v>
      </c>
      <c r="N774" s="11" t="s">
        <v>2498</v>
      </c>
      <c r="O774" s="2" t="s">
        <v>5017</v>
      </c>
      <c r="P774" s="2" t="s">
        <v>158</v>
      </c>
      <c r="Q774" s="4" t="s">
        <v>10062</v>
      </c>
      <c r="R774" s="3">
        <v>46084</v>
      </c>
      <c r="S774" s="3">
        <v>46086</v>
      </c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x14ac:dyDescent="0.25">
      <c r="A775" s="19">
        <v>496996759477</v>
      </c>
      <c r="B775" s="2" t="s">
        <v>11491</v>
      </c>
      <c r="C775" s="2" t="s">
        <v>2573</v>
      </c>
      <c r="D775" s="13" t="s">
        <v>5644</v>
      </c>
      <c r="E775" s="2" t="s">
        <v>8838</v>
      </c>
      <c r="F775" s="2" t="s">
        <v>2817</v>
      </c>
      <c r="G775" s="2"/>
      <c r="H775" s="2"/>
      <c r="I775" s="6"/>
      <c r="J775" s="2"/>
      <c r="K775" s="2"/>
      <c r="L775" s="2"/>
      <c r="M775" s="2" t="s">
        <v>7690</v>
      </c>
      <c r="N775" s="11" t="s">
        <v>77</v>
      </c>
      <c r="O775" s="2" t="s">
        <v>26</v>
      </c>
      <c r="P775" s="2" t="s">
        <v>26</v>
      </c>
      <c r="Q775" s="4" t="s">
        <v>10063</v>
      </c>
      <c r="R775" s="3">
        <v>46084</v>
      </c>
      <c r="S775" s="3">
        <v>46086</v>
      </c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x14ac:dyDescent="0.25">
      <c r="A776" s="19">
        <v>493040041714</v>
      </c>
      <c r="B776" s="2" t="s">
        <v>11491</v>
      </c>
      <c r="C776" s="2" t="s">
        <v>2573</v>
      </c>
      <c r="D776" s="13" t="s">
        <v>5645</v>
      </c>
      <c r="E776" s="2" t="s">
        <v>8839</v>
      </c>
      <c r="F776" s="2" t="s">
        <v>2708</v>
      </c>
      <c r="G776" s="2"/>
      <c r="H776" s="2"/>
      <c r="I776" s="6"/>
      <c r="J776" s="2"/>
      <c r="K776" s="2"/>
      <c r="L776" s="2"/>
      <c r="M776" s="2" t="s">
        <v>7691</v>
      </c>
      <c r="N776" s="11" t="s">
        <v>43</v>
      </c>
      <c r="O776" s="2" t="s">
        <v>26</v>
      </c>
      <c r="P776" s="2" t="s">
        <v>26</v>
      </c>
      <c r="Q776" s="2" t="s">
        <v>8840</v>
      </c>
      <c r="R776" s="3">
        <v>46084</v>
      </c>
      <c r="S776" s="3">
        <v>46086</v>
      </c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x14ac:dyDescent="0.25">
      <c r="A777" s="19">
        <v>6676380050</v>
      </c>
      <c r="B777" s="2" t="s">
        <v>11491</v>
      </c>
      <c r="C777" s="2" t="s">
        <v>2573</v>
      </c>
      <c r="D777" s="13" t="s">
        <v>5646</v>
      </c>
      <c r="E777" s="2" t="s">
        <v>8841</v>
      </c>
      <c r="F777" s="2" t="s">
        <v>2878</v>
      </c>
      <c r="G777" s="2"/>
      <c r="H777" s="2"/>
      <c r="I777" s="6"/>
      <c r="J777" s="2"/>
      <c r="K777" s="2"/>
      <c r="L777" s="2"/>
      <c r="M777" s="2" t="s">
        <v>7692</v>
      </c>
      <c r="N777" s="11" t="s">
        <v>5351</v>
      </c>
      <c r="O777" s="2" t="s">
        <v>5017</v>
      </c>
      <c r="P777" s="2" t="s">
        <v>246</v>
      </c>
      <c r="Q777" s="2" t="s">
        <v>8842</v>
      </c>
      <c r="R777" s="3">
        <v>46084</v>
      </c>
      <c r="S777" s="3">
        <v>46086</v>
      </c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x14ac:dyDescent="0.25">
      <c r="A778" s="19">
        <v>4971191257610</v>
      </c>
      <c r="B778" s="2" t="s">
        <v>11491</v>
      </c>
      <c r="C778" s="2" t="s">
        <v>2573</v>
      </c>
      <c r="D778" s="13" t="s">
        <v>5647</v>
      </c>
      <c r="E778" s="2" t="s">
        <v>10065</v>
      </c>
      <c r="F778" s="2" t="s">
        <v>3205</v>
      </c>
      <c r="G778" s="2"/>
      <c r="H778" s="2"/>
      <c r="I778" s="6"/>
      <c r="J778" s="2"/>
      <c r="K778" s="2"/>
      <c r="L778" s="2"/>
      <c r="M778" s="2" t="s">
        <v>7693</v>
      </c>
      <c r="N778" s="11" t="s">
        <v>1655</v>
      </c>
      <c r="O778" s="2" t="s">
        <v>5020</v>
      </c>
      <c r="P778" s="2" t="s">
        <v>486</v>
      </c>
      <c r="Q778" s="4" t="s">
        <v>10064</v>
      </c>
      <c r="R778" s="3">
        <v>46084</v>
      </c>
      <c r="S778" s="3">
        <v>46086</v>
      </c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x14ac:dyDescent="0.25">
      <c r="A779" s="19">
        <v>493831306760</v>
      </c>
      <c r="B779" s="2" t="s">
        <v>11491</v>
      </c>
      <c r="C779" s="2" t="s">
        <v>2573</v>
      </c>
      <c r="D779" s="13" t="s">
        <v>5648</v>
      </c>
      <c r="E779" s="2" t="s">
        <v>8843</v>
      </c>
      <c r="F779" s="2" t="s">
        <v>2787</v>
      </c>
      <c r="G779" s="2"/>
      <c r="H779" s="2"/>
      <c r="I779" s="6"/>
      <c r="J779" s="2"/>
      <c r="K779" s="2"/>
      <c r="L779" s="2"/>
      <c r="M779" s="2" t="s">
        <v>7694</v>
      </c>
      <c r="N779" s="11" t="s">
        <v>5649</v>
      </c>
      <c r="O779" s="2" t="s">
        <v>26</v>
      </c>
      <c r="P779" s="2" t="s">
        <v>26</v>
      </c>
      <c r="Q779" s="2" t="s">
        <v>8844</v>
      </c>
      <c r="R779" s="3">
        <v>46084</v>
      </c>
      <c r="S779" s="3">
        <v>46086</v>
      </c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x14ac:dyDescent="0.25">
      <c r="A780" s="19">
        <v>6676342130</v>
      </c>
      <c r="B780" s="2" t="s">
        <v>11491</v>
      </c>
      <c r="C780" s="2" t="s">
        <v>2573</v>
      </c>
      <c r="D780" s="13" t="s">
        <v>5650</v>
      </c>
      <c r="E780" s="2" t="s">
        <v>8845</v>
      </c>
      <c r="F780" s="2" t="s">
        <v>2878</v>
      </c>
      <c r="G780" s="2"/>
      <c r="H780" s="2"/>
      <c r="I780" s="6"/>
      <c r="J780" s="2"/>
      <c r="K780" s="2"/>
      <c r="L780" s="2"/>
      <c r="M780" s="2" t="s">
        <v>7695</v>
      </c>
      <c r="N780" s="11" t="s">
        <v>5651</v>
      </c>
      <c r="O780" s="2" t="s">
        <v>5017</v>
      </c>
      <c r="P780" s="2" t="s">
        <v>246</v>
      </c>
      <c r="Q780" s="2" t="s">
        <v>10066</v>
      </c>
      <c r="R780" s="3">
        <v>46084</v>
      </c>
      <c r="S780" s="3">
        <v>46086</v>
      </c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x14ac:dyDescent="0.25">
      <c r="A781" s="19">
        <v>2024052633</v>
      </c>
      <c r="B781" s="2" t="s">
        <v>11491</v>
      </c>
      <c r="C781" s="2" t="s">
        <v>2573</v>
      </c>
      <c r="D781" s="13" t="s">
        <v>5652</v>
      </c>
      <c r="E781" s="2" t="s">
        <v>8846</v>
      </c>
      <c r="F781" s="2" t="s">
        <v>5152</v>
      </c>
      <c r="G781" s="2"/>
      <c r="H781" s="2"/>
      <c r="I781" s="6"/>
      <c r="J781" s="2"/>
      <c r="K781" s="2"/>
      <c r="L781" s="2"/>
      <c r="M781" s="2" t="s">
        <v>7696</v>
      </c>
      <c r="N781" s="11" t="s">
        <v>657</v>
      </c>
      <c r="O781" s="2" t="s">
        <v>5017</v>
      </c>
      <c r="P781" s="2" t="s">
        <v>658</v>
      </c>
      <c r="Q781" s="4" t="s">
        <v>10067</v>
      </c>
      <c r="R781" s="3">
        <v>46084</v>
      </c>
      <c r="S781" s="3">
        <v>46086</v>
      </c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x14ac:dyDescent="0.25">
      <c r="A782" s="19">
        <v>34934022222</v>
      </c>
      <c r="B782" s="2" t="s">
        <v>11491</v>
      </c>
      <c r="C782" s="2" t="s">
        <v>2573</v>
      </c>
      <c r="D782" s="13" t="s">
        <v>5653</v>
      </c>
      <c r="E782" s="2" t="s">
        <v>10068</v>
      </c>
      <c r="F782" s="2" t="s">
        <v>2982</v>
      </c>
      <c r="G782" s="2"/>
      <c r="H782" s="2"/>
      <c r="I782" s="6"/>
      <c r="J782" s="2"/>
      <c r="K782" s="2"/>
      <c r="L782" s="2"/>
      <c r="M782" s="2" t="s">
        <v>7697</v>
      </c>
      <c r="N782" s="11" t="s">
        <v>989</v>
      </c>
      <c r="O782" s="2" t="s">
        <v>5024</v>
      </c>
      <c r="P782" s="2" t="s">
        <v>323</v>
      </c>
      <c r="Q782" s="4" t="s">
        <v>10069</v>
      </c>
      <c r="R782" s="3">
        <v>46084</v>
      </c>
      <c r="S782" s="3">
        <v>46086</v>
      </c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x14ac:dyDescent="0.25">
      <c r="A783" s="19">
        <v>261341151599</v>
      </c>
      <c r="B783" s="2" t="s">
        <v>11491</v>
      </c>
      <c r="C783" s="2" t="s">
        <v>2573</v>
      </c>
      <c r="D783" s="13" t="s">
        <v>5654</v>
      </c>
      <c r="E783" s="2" t="s">
        <v>10070</v>
      </c>
      <c r="F783" s="2" t="s">
        <v>3013</v>
      </c>
      <c r="G783" s="2"/>
      <c r="H783" s="2"/>
      <c r="I783" s="6"/>
      <c r="J783" s="2"/>
      <c r="K783" s="2"/>
      <c r="L783" s="2"/>
      <c r="M783" s="2" t="s">
        <v>7698</v>
      </c>
      <c r="N783" s="11" t="s">
        <v>1371</v>
      </c>
      <c r="O783" s="2" t="s">
        <v>5017</v>
      </c>
      <c r="P783" s="2" t="s">
        <v>1372</v>
      </c>
      <c r="Q783" s="4" t="s">
        <v>10071</v>
      </c>
      <c r="R783" s="3">
        <v>46084</v>
      </c>
      <c r="S783" s="3">
        <v>46086</v>
      </c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x14ac:dyDescent="0.25">
      <c r="A784" s="19">
        <v>60392228113</v>
      </c>
      <c r="B784" s="2" t="s">
        <v>11491</v>
      </c>
      <c r="C784" s="2" t="s">
        <v>2573</v>
      </c>
      <c r="D784" s="13" t="s">
        <v>5655</v>
      </c>
      <c r="E784" s="2" t="s">
        <v>10073</v>
      </c>
      <c r="F784" s="2" t="s">
        <v>3034</v>
      </c>
      <c r="G784" s="2"/>
      <c r="H784" s="2"/>
      <c r="I784" s="6"/>
      <c r="J784" s="2"/>
      <c r="K784" s="2"/>
      <c r="L784" s="2"/>
      <c r="M784" s="2" t="s">
        <v>7699</v>
      </c>
      <c r="N784" s="11" t="s">
        <v>5313</v>
      </c>
      <c r="O784" s="2" t="s">
        <v>5017</v>
      </c>
      <c r="P784" s="2" t="s">
        <v>1434</v>
      </c>
      <c r="Q784" s="4" t="s">
        <v>10072</v>
      </c>
      <c r="R784" s="3">
        <v>46084</v>
      </c>
      <c r="S784" s="3">
        <v>46086</v>
      </c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x14ac:dyDescent="0.25">
      <c r="A785" s="19">
        <v>2975255200</v>
      </c>
      <c r="B785" s="2" t="s">
        <v>11491</v>
      </c>
      <c r="C785" s="2" t="s">
        <v>2573</v>
      </c>
      <c r="D785" s="13" t="s">
        <v>5656</v>
      </c>
      <c r="E785" s="2" t="s">
        <v>10075</v>
      </c>
      <c r="F785" s="2" t="s">
        <v>2638</v>
      </c>
      <c r="G785" s="2"/>
      <c r="H785" s="2"/>
      <c r="I785" s="6"/>
      <c r="J785" s="2"/>
      <c r="K785" s="2"/>
      <c r="L785" s="2"/>
      <c r="M785" s="2" t="s">
        <v>10074</v>
      </c>
      <c r="N785" s="11" t="s">
        <v>237</v>
      </c>
      <c r="O785" s="2" t="s">
        <v>5017</v>
      </c>
      <c r="P785" s="2" t="s">
        <v>238</v>
      </c>
      <c r="Q785" s="4" t="s">
        <v>10076</v>
      </c>
      <c r="R785" s="3">
        <v>46084</v>
      </c>
      <c r="S785" s="3">
        <v>46086</v>
      </c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x14ac:dyDescent="0.25">
      <c r="A786" s="19">
        <v>37167221312</v>
      </c>
      <c r="B786" s="2" t="s">
        <v>11491</v>
      </c>
      <c r="C786" s="2" t="s">
        <v>2573</v>
      </c>
      <c r="D786" s="13" t="s">
        <v>5658</v>
      </c>
      <c r="E786" s="2" t="s">
        <v>10078</v>
      </c>
      <c r="F786" s="2" t="s">
        <v>3182</v>
      </c>
      <c r="G786" s="2"/>
      <c r="H786" s="2"/>
      <c r="I786" s="6"/>
      <c r="J786" s="2"/>
      <c r="K786" s="2"/>
      <c r="L786" s="2"/>
      <c r="M786" s="2" t="s">
        <v>7700</v>
      </c>
      <c r="N786" s="11" t="s">
        <v>1212</v>
      </c>
      <c r="O786" s="2" t="s">
        <v>5017</v>
      </c>
      <c r="P786" s="2" t="s">
        <v>1213</v>
      </c>
      <c r="Q786" s="4" t="s">
        <v>10077</v>
      </c>
      <c r="R786" s="3">
        <v>46084</v>
      </c>
      <c r="S786" s="3">
        <v>46086</v>
      </c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x14ac:dyDescent="0.25">
      <c r="A787" s="19">
        <v>3726108616</v>
      </c>
      <c r="B787" s="2" t="s">
        <v>11491</v>
      </c>
      <c r="C787" s="2" t="s">
        <v>2573</v>
      </c>
      <c r="D787" s="13" t="s">
        <v>5659</v>
      </c>
      <c r="E787" s="2" t="s">
        <v>10080</v>
      </c>
      <c r="F787" s="2" t="s">
        <v>2844</v>
      </c>
      <c r="G787" s="2"/>
      <c r="H787" s="2"/>
      <c r="I787" s="6"/>
      <c r="J787" s="2"/>
      <c r="K787" s="2"/>
      <c r="L787" s="2"/>
      <c r="M787" s="2" t="s">
        <v>7701</v>
      </c>
      <c r="N787" s="11" t="s">
        <v>832</v>
      </c>
      <c r="O787" s="2" t="s">
        <v>5017</v>
      </c>
      <c r="P787" s="2" t="s">
        <v>833</v>
      </c>
      <c r="Q787" s="4" t="s">
        <v>10079</v>
      </c>
      <c r="R787" s="3">
        <v>46084</v>
      </c>
      <c r="S787" s="3">
        <v>46086</v>
      </c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x14ac:dyDescent="0.25">
      <c r="A788" s="19">
        <v>49715392500</v>
      </c>
      <c r="B788" s="2" t="s">
        <v>11491</v>
      </c>
      <c r="C788" s="2" t="s">
        <v>2573</v>
      </c>
      <c r="D788" s="13" t="s">
        <v>7076</v>
      </c>
      <c r="E788" s="2" t="s">
        <v>9597</v>
      </c>
      <c r="F788" s="2" t="s">
        <v>7077</v>
      </c>
      <c r="G788" s="2"/>
      <c r="H788" s="2"/>
      <c r="I788" s="6"/>
      <c r="J788" s="2"/>
      <c r="K788" s="2"/>
      <c r="L788" s="2"/>
      <c r="M788" s="2" t="s">
        <v>11229</v>
      </c>
      <c r="N788" s="11" t="s">
        <v>719</v>
      </c>
      <c r="O788" s="2" t="s">
        <v>26</v>
      </c>
      <c r="P788" s="2" t="s">
        <v>26</v>
      </c>
      <c r="Q788" s="4" t="s">
        <v>3609</v>
      </c>
      <c r="R788" s="3">
        <v>46084</v>
      </c>
      <c r="S788" s="3">
        <v>46086</v>
      </c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x14ac:dyDescent="0.25">
      <c r="A789" s="19">
        <v>99312922612</v>
      </c>
      <c r="B789" s="2" t="s">
        <v>11491</v>
      </c>
      <c r="C789" s="2" t="s">
        <v>2573</v>
      </c>
      <c r="D789" s="13" t="s">
        <v>5661</v>
      </c>
      <c r="E789" s="2" t="s">
        <v>10084</v>
      </c>
      <c r="F789" s="2" t="s">
        <v>2882</v>
      </c>
      <c r="G789" s="2"/>
      <c r="H789" s="2"/>
      <c r="I789" s="6"/>
      <c r="J789" s="2"/>
      <c r="K789" s="2"/>
      <c r="L789" s="2"/>
      <c r="M789" s="2" t="s">
        <v>7703</v>
      </c>
      <c r="N789" s="11" t="s">
        <v>299</v>
      </c>
      <c r="O789" s="2" t="s">
        <v>5017</v>
      </c>
      <c r="P789" s="2" t="s">
        <v>300</v>
      </c>
      <c r="Q789" s="4" t="s">
        <v>10083</v>
      </c>
      <c r="R789" s="3">
        <v>46084</v>
      </c>
      <c r="S789" s="3">
        <v>46086</v>
      </c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x14ac:dyDescent="0.25">
      <c r="A790" s="19">
        <v>441534741226</v>
      </c>
      <c r="B790" s="2" t="s">
        <v>11491</v>
      </c>
      <c r="C790" s="2" t="s">
        <v>2573</v>
      </c>
      <c r="D790" s="13" t="s">
        <v>5662</v>
      </c>
      <c r="E790" s="2" t="s">
        <v>10085</v>
      </c>
      <c r="F790" s="2" t="s">
        <v>2802</v>
      </c>
      <c r="G790" s="2"/>
      <c r="H790" s="2"/>
      <c r="I790" s="6"/>
      <c r="J790" s="2"/>
      <c r="K790" s="2"/>
      <c r="L790" s="2"/>
      <c r="M790" s="2" t="s">
        <v>10087</v>
      </c>
      <c r="N790" s="11" t="s">
        <v>2470</v>
      </c>
      <c r="O790" s="2" t="s">
        <v>2470</v>
      </c>
      <c r="P790" s="2" t="s">
        <v>2470</v>
      </c>
      <c r="Q790" s="4" t="s">
        <v>10086</v>
      </c>
      <c r="R790" s="3">
        <v>46084</v>
      </c>
      <c r="S790" s="3">
        <v>46086</v>
      </c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x14ac:dyDescent="0.25">
      <c r="A791" s="19">
        <v>20233771288</v>
      </c>
      <c r="B791" s="2" t="s">
        <v>11491</v>
      </c>
      <c r="C791" s="2" t="s">
        <v>2573</v>
      </c>
      <c r="D791" s="13" t="s">
        <v>5664</v>
      </c>
      <c r="E791" s="2" t="s">
        <v>8847</v>
      </c>
      <c r="F791" s="2" t="s">
        <v>5152</v>
      </c>
      <c r="G791" s="2"/>
      <c r="H791" s="2"/>
      <c r="I791" s="6"/>
      <c r="J791" s="2"/>
      <c r="K791" s="2"/>
      <c r="L791" s="2"/>
      <c r="M791" s="2" t="s">
        <v>7704</v>
      </c>
      <c r="N791" s="11" t="s">
        <v>5238</v>
      </c>
      <c r="O791" s="2" t="s">
        <v>5017</v>
      </c>
      <c r="P791" s="2" t="s">
        <v>658</v>
      </c>
      <c r="Q791" s="2" t="s">
        <v>8848</v>
      </c>
      <c r="R791" s="3">
        <v>46084</v>
      </c>
      <c r="S791" s="3">
        <v>46086</v>
      </c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x14ac:dyDescent="0.25">
      <c r="A792" s="19">
        <v>437322080</v>
      </c>
      <c r="B792" s="2" t="s">
        <v>11491</v>
      </c>
      <c r="C792" s="2" t="s">
        <v>2573</v>
      </c>
      <c r="D792" s="13" t="s">
        <v>5665</v>
      </c>
      <c r="E792" s="2" t="s">
        <v>8849</v>
      </c>
      <c r="F792" s="2" t="s">
        <v>3136</v>
      </c>
      <c r="G792" s="2"/>
      <c r="H792" s="2"/>
      <c r="I792" s="6"/>
      <c r="J792" s="2"/>
      <c r="K792" s="2"/>
      <c r="L792" s="2"/>
      <c r="M792" s="2" t="s">
        <v>7705</v>
      </c>
      <c r="N792" s="11" t="s">
        <v>5666</v>
      </c>
      <c r="O792" s="2" t="s">
        <v>5020</v>
      </c>
      <c r="P792" s="2" t="s">
        <v>486</v>
      </c>
      <c r="Q792" s="2" t="s">
        <v>8850</v>
      </c>
      <c r="R792" s="3">
        <v>46084</v>
      </c>
      <c r="S792" s="3">
        <v>46086</v>
      </c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x14ac:dyDescent="0.25">
      <c r="A793" s="19">
        <v>49221485670</v>
      </c>
      <c r="B793" s="2" t="s">
        <v>11491</v>
      </c>
      <c r="C793" s="2" t="s">
        <v>2573</v>
      </c>
      <c r="D793" s="13" t="s">
        <v>5667</v>
      </c>
      <c r="E793" s="2" t="s">
        <v>10089</v>
      </c>
      <c r="F793" s="2" t="s">
        <v>2787</v>
      </c>
      <c r="G793" s="2"/>
      <c r="H793" s="2"/>
      <c r="I793" s="6"/>
      <c r="J793" s="2"/>
      <c r="K793" s="2"/>
      <c r="L793" s="2"/>
      <c r="M793" s="2" t="s">
        <v>7706</v>
      </c>
      <c r="N793" s="11" t="s">
        <v>25</v>
      </c>
      <c r="O793" s="2" t="s">
        <v>26</v>
      </c>
      <c r="P793" s="2" t="s">
        <v>26</v>
      </c>
      <c r="Q793" s="4" t="s">
        <v>10088</v>
      </c>
      <c r="R793" s="3">
        <v>46084</v>
      </c>
      <c r="S793" s="3">
        <v>46086</v>
      </c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x14ac:dyDescent="0.25">
      <c r="A794" s="19">
        <v>20226904040</v>
      </c>
      <c r="B794" s="2" t="s">
        <v>11491</v>
      </c>
      <c r="C794" s="2" t="s">
        <v>2573</v>
      </c>
      <c r="D794" s="13" t="s">
        <v>5669</v>
      </c>
      <c r="E794" s="2" t="s">
        <v>8851</v>
      </c>
      <c r="F794" s="2" t="s">
        <v>5152</v>
      </c>
      <c r="G794" s="2"/>
      <c r="H794" s="2"/>
      <c r="I794" s="6"/>
      <c r="J794" s="2"/>
      <c r="K794" s="2"/>
      <c r="L794" s="2"/>
      <c r="M794" s="2" t="s">
        <v>7708</v>
      </c>
      <c r="N794" s="11" t="s">
        <v>657</v>
      </c>
      <c r="O794" s="2" t="s">
        <v>5017</v>
      </c>
      <c r="P794" s="2" t="s">
        <v>658</v>
      </c>
      <c r="Q794" s="4" t="s">
        <v>10092</v>
      </c>
      <c r="R794" s="3">
        <v>46084</v>
      </c>
      <c r="S794" s="3">
        <v>46086</v>
      </c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x14ac:dyDescent="0.25">
      <c r="A795" s="19">
        <v>59994625000</v>
      </c>
      <c r="B795" s="2" t="s">
        <v>11491</v>
      </c>
      <c r="C795" s="2" t="s">
        <v>2573</v>
      </c>
      <c r="D795" s="13" t="s">
        <v>5670</v>
      </c>
      <c r="E795" s="2" t="s">
        <v>8852</v>
      </c>
      <c r="F795" s="2" t="s">
        <v>2767</v>
      </c>
      <c r="G795" s="2"/>
      <c r="H795" s="2"/>
      <c r="I795" s="6"/>
      <c r="J795" s="2"/>
      <c r="K795" s="2"/>
      <c r="L795" s="2"/>
      <c r="M795" s="2" t="s">
        <v>7709</v>
      </c>
      <c r="N795" s="11" t="s">
        <v>5164</v>
      </c>
      <c r="O795" s="2" t="s">
        <v>5017</v>
      </c>
      <c r="P795" s="2" t="s">
        <v>636</v>
      </c>
      <c r="Q795" s="2" t="s">
        <v>8853</v>
      </c>
      <c r="R795" s="3">
        <v>46084</v>
      </c>
      <c r="S795" s="3">
        <v>46086</v>
      </c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x14ac:dyDescent="0.25">
      <c r="A796" s="19">
        <v>9779851162422</v>
      </c>
      <c r="B796" s="2" t="s">
        <v>11491</v>
      </c>
      <c r="C796" s="2" t="s">
        <v>2573</v>
      </c>
      <c r="D796" s="13" t="s">
        <v>5671</v>
      </c>
      <c r="E796" s="2" t="s">
        <v>8854</v>
      </c>
      <c r="F796" s="2" t="s">
        <v>3104</v>
      </c>
      <c r="G796" s="2"/>
      <c r="H796" s="2"/>
      <c r="I796" s="6"/>
      <c r="J796" s="2"/>
      <c r="K796" s="2"/>
      <c r="L796" s="2"/>
      <c r="M796" s="2" t="s">
        <v>7710</v>
      </c>
      <c r="N796" s="11" t="s">
        <v>1206</v>
      </c>
      <c r="O796" s="2" t="s">
        <v>5017</v>
      </c>
      <c r="P796" s="2" t="s">
        <v>1206</v>
      </c>
      <c r="Q796" s="2" t="s">
        <v>8855</v>
      </c>
      <c r="R796" s="3">
        <v>46084</v>
      </c>
      <c r="S796" s="3">
        <v>46086</v>
      </c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x14ac:dyDescent="0.25">
      <c r="A797" s="19">
        <v>49351501730</v>
      </c>
      <c r="B797" s="2" t="s">
        <v>11491</v>
      </c>
      <c r="C797" s="2" t="s">
        <v>2573</v>
      </c>
      <c r="D797" s="13" t="s">
        <v>5672</v>
      </c>
      <c r="E797" s="2" t="s">
        <v>8856</v>
      </c>
      <c r="F797" s="2" t="s">
        <v>2787</v>
      </c>
      <c r="G797" s="2"/>
      <c r="H797" s="2"/>
      <c r="I797" s="6"/>
      <c r="J797" s="2"/>
      <c r="K797" s="2"/>
      <c r="L797" s="2"/>
      <c r="M797" s="2" t="s">
        <v>7711</v>
      </c>
      <c r="N797" s="11" t="s">
        <v>700</v>
      </c>
      <c r="O797" s="2" t="s">
        <v>26</v>
      </c>
      <c r="P797" s="2" t="s">
        <v>26</v>
      </c>
      <c r="Q797" s="4" t="s">
        <v>10093</v>
      </c>
      <c r="R797" s="3">
        <v>46084</v>
      </c>
      <c r="S797" s="3">
        <v>46086</v>
      </c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x14ac:dyDescent="0.25">
      <c r="A798" s="19">
        <v>493514880</v>
      </c>
      <c r="B798" s="2" t="s">
        <v>11491</v>
      </c>
      <c r="C798" s="2" t="s">
        <v>2573</v>
      </c>
      <c r="D798" s="13" t="s">
        <v>5673</v>
      </c>
      <c r="E798" s="2" t="s">
        <v>10095</v>
      </c>
      <c r="F798" s="2" t="s">
        <v>3229</v>
      </c>
      <c r="G798" s="2"/>
      <c r="H798" s="2"/>
      <c r="I798" s="6"/>
      <c r="J798" s="2"/>
      <c r="K798" s="2"/>
      <c r="L798" s="2"/>
      <c r="M798" s="2" t="s">
        <v>7712</v>
      </c>
      <c r="N798" s="11" t="s">
        <v>700</v>
      </c>
      <c r="O798" s="2" t="s">
        <v>26</v>
      </c>
      <c r="P798" s="2" t="s">
        <v>26</v>
      </c>
      <c r="Q798" s="4" t="s">
        <v>10094</v>
      </c>
      <c r="R798" s="3">
        <v>46084</v>
      </c>
      <c r="S798" s="3">
        <v>46086</v>
      </c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x14ac:dyDescent="0.25">
      <c r="A799" s="19">
        <v>94114704600</v>
      </c>
      <c r="B799" s="2" t="s">
        <v>11491</v>
      </c>
      <c r="C799" s="2" t="s">
        <v>2573</v>
      </c>
      <c r="D799" s="13" t="s">
        <v>5676</v>
      </c>
      <c r="E799" s="2" t="s">
        <v>8857</v>
      </c>
      <c r="F799" s="2" t="s">
        <v>5143</v>
      </c>
      <c r="G799" s="2"/>
      <c r="H799" s="2"/>
      <c r="I799" s="6"/>
      <c r="J799" s="2"/>
      <c r="K799" s="2"/>
      <c r="L799" s="2"/>
      <c r="M799" s="2" t="s">
        <v>7714</v>
      </c>
      <c r="N799" s="11" t="s">
        <v>1110</v>
      </c>
      <c r="O799" s="2" t="s">
        <v>5017</v>
      </c>
      <c r="P799" s="2" t="s">
        <v>1111</v>
      </c>
      <c r="Q799" s="4" t="s">
        <v>10096</v>
      </c>
      <c r="R799" s="3">
        <v>46084</v>
      </c>
      <c r="S799" s="3">
        <v>46086</v>
      </c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x14ac:dyDescent="0.25">
      <c r="A800" s="19" t="s">
        <v>3922</v>
      </c>
      <c r="B800" s="2" t="s">
        <v>11491</v>
      </c>
      <c r="C800" s="2" t="s">
        <v>2573</v>
      </c>
      <c r="D800" s="13" t="s">
        <v>5447</v>
      </c>
      <c r="E800" s="2"/>
      <c r="F800" s="2" t="s">
        <v>2699</v>
      </c>
      <c r="G800" s="2"/>
      <c r="H800" s="2"/>
      <c r="I800" s="6"/>
      <c r="J800" s="2"/>
      <c r="K800" s="2"/>
      <c r="L800" s="2"/>
      <c r="M800" s="2" t="s">
        <v>7565</v>
      </c>
      <c r="N800" s="11" t="s">
        <v>417</v>
      </c>
      <c r="O800" s="2" t="s">
        <v>5017</v>
      </c>
      <c r="P800" s="2" t="s">
        <v>418</v>
      </c>
      <c r="Q800" s="4" t="s">
        <v>4075</v>
      </c>
      <c r="R800" s="3">
        <v>46084</v>
      </c>
      <c r="S800" s="3">
        <v>46086</v>
      </c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x14ac:dyDescent="0.25">
      <c r="A801" s="19">
        <v>38520312011</v>
      </c>
      <c r="B801" s="2" t="s">
        <v>11491</v>
      </c>
      <c r="C801" s="2" t="s">
        <v>2573</v>
      </c>
      <c r="D801" s="13" t="s">
        <v>5678</v>
      </c>
      <c r="E801" s="2" t="s">
        <v>8858</v>
      </c>
      <c r="F801" s="2" t="s">
        <v>2997</v>
      </c>
      <c r="G801" s="2"/>
      <c r="H801" s="2"/>
      <c r="I801" s="6"/>
      <c r="J801" s="2"/>
      <c r="K801" s="2"/>
      <c r="L801" s="2"/>
      <c r="M801" s="2" t="s">
        <v>7716</v>
      </c>
      <c r="N801" s="11" t="s">
        <v>5178</v>
      </c>
      <c r="O801" s="2" t="s">
        <v>5017</v>
      </c>
      <c r="P801" s="2" t="s">
        <v>482</v>
      </c>
      <c r="Q801" s="4" t="s">
        <v>10099</v>
      </c>
      <c r="R801" s="3">
        <v>46084</v>
      </c>
      <c r="S801" s="3">
        <v>46086</v>
      </c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x14ac:dyDescent="0.25">
      <c r="A802" s="19">
        <v>49203305250</v>
      </c>
      <c r="B802" s="2" t="s">
        <v>11491</v>
      </c>
      <c r="C802" s="2" t="s">
        <v>2573</v>
      </c>
      <c r="D802" s="13" t="s">
        <v>5679</v>
      </c>
      <c r="E802" s="2" t="s">
        <v>8859</v>
      </c>
      <c r="F802" s="2" t="s">
        <v>3338</v>
      </c>
      <c r="G802" s="2"/>
      <c r="H802" s="2"/>
      <c r="I802" s="6"/>
      <c r="J802" s="2"/>
      <c r="K802" s="2"/>
      <c r="L802" s="2"/>
      <c r="M802" s="2" t="s">
        <v>7717</v>
      </c>
      <c r="N802" s="11" t="s">
        <v>2379</v>
      </c>
      <c r="O802" s="2" t="s">
        <v>26</v>
      </c>
      <c r="P802" s="2" t="s">
        <v>26</v>
      </c>
      <c r="Q802" s="4" t="s">
        <v>10100</v>
      </c>
      <c r="R802" s="3">
        <v>46084</v>
      </c>
      <c r="S802" s="3">
        <v>46086</v>
      </c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x14ac:dyDescent="0.25">
      <c r="A803" s="19">
        <v>49891500190</v>
      </c>
      <c r="B803" s="2" t="s">
        <v>11491</v>
      </c>
      <c r="C803" s="2" t="s">
        <v>2573</v>
      </c>
      <c r="D803" s="13" t="s">
        <v>6328</v>
      </c>
      <c r="E803" s="6" t="s">
        <v>4511</v>
      </c>
      <c r="F803" s="2" t="s">
        <v>3041</v>
      </c>
      <c r="G803" s="2"/>
      <c r="H803" s="2"/>
      <c r="I803" s="6"/>
      <c r="J803" s="2"/>
      <c r="K803" s="2"/>
      <c r="L803" s="2"/>
      <c r="M803" s="2" t="s">
        <v>9946</v>
      </c>
      <c r="N803" s="11" t="s">
        <v>338</v>
      </c>
      <c r="O803" s="2" t="s">
        <v>26</v>
      </c>
      <c r="P803" s="2" t="s">
        <v>26</v>
      </c>
      <c r="Q803" s="6" t="s">
        <v>4510</v>
      </c>
      <c r="R803" s="3">
        <v>46084</v>
      </c>
      <c r="S803" s="3">
        <v>46086</v>
      </c>
      <c r="T803" s="2"/>
      <c r="U803" s="2"/>
      <c r="V803" s="2"/>
      <c r="W803" s="6"/>
      <c r="X803" s="2"/>
      <c r="Y803" s="2"/>
      <c r="Z803" s="2"/>
      <c r="AA803" s="2"/>
      <c r="AB803" s="6"/>
      <c r="AC803" s="6"/>
      <c r="AD803" s="6"/>
      <c r="AE803" s="6"/>
    </row>
    <row r="804" spans="1:31" x14ac:dyDescent="0.25">
      <c r="A804" s="19">
        <v>49211172020</v>
      </c>
      <c r="B804" s="2" t="s">
        <v>11491</v>
      </c>
      <c r="C804" s="2" t="s">
        <v>2573</v>
      </c>
      <c r="D804" s="13" t="s">
        <v>5681</v>
      </c>
      <c r="E804" s="2" t="s">
        <v>8861</v>
      </c>
      <c r="F804" s="2" t="s">
        <v>3338</v>
      </c>
      <c r="G804" s="2"/>
      <c r="H804" s="2"/>
      <c r="I804" s="6"/>
      <c r="J804" s="2"/>
      <c r="K804" s="2"/>
      <c r="L804" s="2"/>
      <c r="M804" s="2" t="s">
        <v>7719</v>
      </c>
      <c r="N804" s="11" t="s">
        <v>161</v>
      </c>
      <c r="O804" s="2" t="s">
        <v>26</v>
      </c>
      <c r="P804" s="2" t="s">
        <v>26</v>
      </c>
      <c r="Q804" s="2" t="s">
        <v>8862</v>
      </c>
      <c r="R804" s="3">
        <v>46084</v>
      </c>
      <c r="S804" s="3">
        <v>46086</v>
      </c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x14ac:dyDescent="0.25">
      <c r="A805" s="19">
        <v>60321413333</v>
      </c>
      <c r="B805" s="2" t="s">
        <v>11491</v>
      </c>
      <c r="C805" s="2" t="s">
        <v>2573</v>
      </c>
      <c r="D805" s="13" t="s">
        <v>5918</v>
      </c>
      <c r="E805" s="2"/>
      <c r="F805" s="2" t="s">
        <v>3034</v>
      </c>
      <c r="G805" s="2"/>
      <c r="H805" s="2"/>
      <c r="I805" s="6"/>
      <c r="J805" s="2"/>
      <c r="K805" s="2"/>
      <c r="L805" s="2"/>
      <c r="M805" s="2" t="s">
        <v>7873</v>
      </c>
      <c r="N805" s="11" t="s">
        <v>5313</v>
      </c>
      <c r="O805" s="2" t="s">
        <v>5017</v>
      </c>
      <c r="P805" s="2" t="s">
        <v>1434</v>
      </c>
      <c r="Q805" s="2"/>
      <c r="R805" s="3">
        <v>46084</v>
      </c>
      <c r="S805" s="3">
        <v>46086</v>
      </c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x14ac:dyDescent="0.25">
      <c r="A806" s="19">
        <v>593994205349</v>
      </c>
      <c r="B806" s="2" t="s">
        <v>11491</v>
      </c>
      <c r="C806" s="2" t="s">
        <v>2573</v>
      </c>
      <c r="D806" s="13" t="s">
        <v>5683</v>
      </c>
      <c r="E806" s="2" t="s">
        <v>8864</v>
      </c>
      <c r="F806" s="2" t="s">
        <v>2896</v>
      </c>
      <c r="G806" s="2"/>
      <c r="H806" s="2"/>
      <c r="I806" s="6"/>
      <c r="J806" s="2"/>
      <c r="K806" s="2"/>
      <c r="L806" s="2"/>
      <c r="M806" s="2" t="s">
        <v>7721</v>
      </c>
      <c r="N806" s="11" t="s">
        <v>194</v>
      </c>
      <c r="O806" s="2" t="s">
        <v>5017</v>
      </c>
      <c r="P806" s="2" t="s">
        <v>195</v>
      </c>
      <c r="Q806" s="2" t="s">
        <v>8865</v>
      </c>
      <c r="R806" s="3">
        <v>46084</v>
      </c>
      <c r="S806" s="3">
        <v>46086</v>
      </c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x14ac:dyDescent="0.25">
      <c r="A807" s="19">
        <v>201001631358</v>
      </c>
      <c r="B807" s="2" t="s">
        <v>11491</v>
      </c>
      <c r="C807" s="2" t="s">
        <v>2573</v>
      </c>
      <c r="D807" s="13" t="s">
        <v>5684</v>
      </c>
      <c r="E807" s="2" t="s">
        <v>10102</v>
      </c>
      <c r="F807" s="2" t="s">
        <v>5152</v>
      </c>
      <c r="G807" s="2"/>
      <c r="H807" s="2"/>
      <c r="I807" s="6"/>
      <c r="J807" s="2"/>
      <c r="K807" s="2"/>
      <c r="L807" s="2"/>
      <c r="M807" s="2" t="s">
        <v>7722</v>
      </c>
      <c r="N807" s="11" t="s">
        <v>5153</v>
      </c>
      <c r="O807" s="2" t="s">
        <v>5017</v>
      </c>
      <c r="P807" s="2" t="s">
        <v>658</v>
      </c>
      <c r="Q807" s="4" t="s">
        <v>10101</v>
      </c>
      <c r="R807" s="3">
        <v>46084</v>
      </c>
      <c r="S807" s="3">
        <v>46086</v>
      </c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x14ac:dyDescent="0.25">
      <c r="A808" s="19">
        <v>20225778449</v>
      </c>
      <c r="B808" s="2" t="s">
        <v>11491</v>
      </c>
      <c r="C808" s="2" t="s">
        <v>2573</v>
      </c>
      <c r="D808" s="13" t="s">
        <v>5686</v>
      </c>
      <c r="E808" s="2" t="s">
        <v>10105</v>
      </c>
      <c r="F808" s="2" t="s">
        <v>5152</v>
      </c>
      <c r="G808" s="2"/>
      <c r="H808" s="2"/>
      <c r="I808" s="6"/>
      <c r="J808" s="2"/>
      <c r="K808" s="2"/>
      <c r="L808" s="2"/>
      <c r="M808" s="2" t="s">
        <v>7724</v>
      </c>
      <c r="N808" s="11" t="s">
        <v>5153</v>
      </c>
      <c r="O808" s="2" t="s">
        <v>5017</v>
      </c>
      <c r="P808" s="2" t="s">
        <v>658</v>
      </c>
      <c r="Q808" s="4" t="s">
        <v>10104</v>
      </c>
      <c r="R808" s="3">
        <v>46084</v>
      </c>
      <c r="S808" s="3">
        <v>46086</v>
      </c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x14ac:dyDescent="0.25">
      <c r="A809" s="19">
        <v>842439331362</v>
      </c>
      <c r="B809" s="2" t="s">
        <v>11491</v>
      </c>
      <c r="C809" s="2" t="s">
        <v>2573</v>
      </c>
      <c r="D809" s="13" t="s">
        <v>5687</v>
      </c>
      <c r="E809" s="2" t="s">
        <v>8866</v>
      </c>
      <c r="F809" s="2" t="s">
        <v>3278</v>
      </c>
      <c r="G809" s="2"/>
      <c r="H809" s="2"/>
      <c r="I809" s="6"/>
      <c r="J809" s="2"/>
      <c r="K809" s="2"/>
      <c r="L809" s="2"/>
      <c r="M809" s="2" t="s">
        <v>7725</v>
      </c>
      <c r="N809" s="11" t="s">
        <v>5688</v>
      </c>
      <c r="O809" s="2" t="s">
        <v>5017</v>
      </c>
      <c r="P809" s="2" t="s">
        <v>30</v>
      </c>
      <c r="Q809" s="2" t="s">
        <v>8867</v>
      </c>
      <c r="R809" s="3">
        <v>46084</v>
      </c>
      <c r="S809" s="3">
        <v>46086</v>
      </c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x14ac:dyDescent="0.25">
      <c r="A810" s="19">
        <v>443333394124</v>
      </c>
      <c r="B810" s="2" t="s">
        <v>11491</v>
      </c>
      <c r="C810" s="2" t="s">
        <v>2573</v>
      </c>
      <c r="D810" s="13" t="s">
        <v>5689</v>
      </c>
      <c r="E810" s="2" t="s">
        <v>10107</v>
      </c>
      <c r="F810" s="2" t="s">
        <v>3175</v>
      </c>
      <c r="G810" s="2"/>
      <c r="H810" s="2"/>
      <c r="I810" s="6"/>
      <c r="J810" s="2"/>
      <c r="K810" s="2"/>
      <c r="L810" s="2"/>
      <c r="M810" s="2" t="s">
        <v>7726</v>
      </c>
      <c r="N810" s="11" t="s">
        <v>5690</v>
      </c>
      <c r="O810" s="2" t="s">
        <v>2470</v>
      </c>
      <c r="P810" s="2" t="s">
        <v>2470</v>
      </c>
      <c r="Q810" s="4" t="s">
        <v>10106</v>
      </c>
      <c r="R810" s="3">
        <v>46084</v>
      </c>
      <c r="S810" s="3">
        <v>46086</v>
      </c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x14ac:dyDescent="0.25">
      <c r="A811" s="19">
        <v>31206630591</v>
      </c>
      <c r="B811" s="2" t="s">
        <v>11491</v>
      </c>
      <c r="C811" s="2" t="s">
        <v>2573</v>
      </c>
      <c r="D811" s="13" t="s">
        <v>5691</v>
      </c>
      <c r="E811" s="2" t="s">
        <v>8868</v>
      </c>
      <c r="F811" s="2" t="s">
        <v>3319</v>
      </c>
      <c r="G811" s="2"/>
      <c r="H811" s="2"/>
      <c r="I811" s="6"/>
      <c r="J811" s="2"/>
      <c r="K811" s="2"/>
      <c r="L811" s="2"/>
      <c r="M811" s="2" t="s">
        <v>7727</v>
      </c>
      <c r="N811" s="11" t="s">
        <v>95</v>
      </c>
      <c r="O811" s="2" t="s">
        <v>5020</v>
      </c>
      <c r="P811" s="2" t="s">
        <v>96</v>
      </c>
      <c r="Q811" s="4" t="s">
        <v>10108</v>
      </c>
      <c r="R811" s="3">
        <v>46084</v>
      </c>
      <c r="S811" s="3">
        <v>46086</v>
      </c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x14ac:dyDescent="0.25">
      <c r="A812" s="19">
        <v>35860004300</v>
      </c>
      <c r="B812" s="2" t="s">
        <v>11491</v>
      </c>
      <c r="C812" s="2" t="s">
        <v>2573</v>
      </c>
      <c r="D812" s="13" t="s">
        <v>5692</v>
      </c>
      <c r="E812" s="2" t="s">
        <v>10110</v>
      </c>
      <c r="F812" s="2" t="s">
        <v>2844</v>
      </c>
      <c r="G812" s="2"/>
      <c r="H812" s="2"/>
      <c r="I812" s="6"/>
      <c r="J812" s="2"/>
      <c r="K812" s="2"/>
      <c r="L812" s="2"/>
      <c r="M812" s="2" t="s">
        <v>7728</v>
      </c>
      <c r="N812" s="11" t="s">
        <v>832</v>
      </c>
      <c r="O812" s="2" t="s">
        <v>5017</v>
      </c>
      <c r="P812" s="2" t="s">
        <v>833</v>
      </c>
      <c r="Q812" s="4" t="s">
        <v>10109</v>
      </c>
      <c r="R812" s="3">
        <v>46084</v>
      </c>
      <c r="S812" s="3">
        <v>46086</v>
      </c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x14ac:dyDescent="0.25">
      <c r="A813" s="19">
        <v>49896298490</v>
      </c>
      <c r="B813" s="2" t="s">
        <v>11491</v>
      </c>
      <c r="C813" s="2" t="s">
        <v>2573</v>
      </c>
      <c r="D813" s="13" t="s">
        <v>5393</v>
      </c>
      <c r="E813" s="2" t="s">
        <v>9803</v>
      </c>
      <c r="F813" s="2" t="s">
        <v>2672</v>
      </c>
      <c r="G813" s="2"/>
      <c r="H813" s="2"/>
      <c r="I813" s="6"/>
      <c r="J813" s="2"/>
      <c r="K813" s="2"/>
      <c r="L813" s="2"/>
      <c r="M813" s="2" t="s">
        <v>7531</v>
      </c>
      <c r="N813" s="11" t="s">
        <v>5353</v>
      </c>
      <c r="O813" s="2" t="s">
        <v>26</v>
      </c>
      <c r="P813" s="2" t="s">
        <v>26</v>
      </c>
      <c r="Q813" s="4" t="s">
        <v>4726</v>
      </c>
      <c r="R813" s="3">
        <v>46084</v>
      </c>
      <c r="S813" s="3">
        <v>46086</v>
      </c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x14ac:dyDescent="0.25">
      <c r="A814" s="19">
        <v>27137522532</v>
      </c>
      <c r="B814" s="2" t="s">
        <v>11491</v>
      </c>
      <c r="C814" s="2" t="s">
        <v>2573</v>
      </c>
      <c r="D814" s="13" t="s">
        <v>5696</v>
      </c>
      <c r="E814" s="2" t="s">
        <v>8869</v>
      </c>
      <c r="F814" s="2" t="s">
        <v>2599</v>
      </c>
      <c r="G814" s="2"/>
      <c r="H814" s="2"/>
      <c r="I814" s="6"/>
      <c r="J814" s="2"/>
      <c r="K814" s="2"/>
      <c r="L814" s="2"/>
      <c r="M814" s="2" t="s">
        <v>7731</v>
      </c>
      <c r="N814" s="11" t="s">
        <v>5697</v>
      </c>
      <c r="O814" s="2" t="s">
        <v>5017</v>
      </c>
      <c r="P814" s="2" t="s">
        <v>103</v>
      </c>
      <c r="Q814" s="2" t="s">
        <v>8870</v>
      </c>
      <c r="R814" s="3">
        <v>46084</v>
      </c>
      <c r="S814" s="3">
        <v>46086</v>
      </c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x14ac:dyDescent="0.25">
      <c r="A815" s="19">
        <v>6676410186</v>
      </c>
      <c r="B815" s="2" t="s">
        <v>11491</v>
      </c>
      <c r="C815" s="2" t="s">
        <v>2573</v>
      </c>
      <c r="D815" s="13" t="s">
        <v>5698</v>
      </c>
      <c r="E815" s="2" t="s">
        <v>8871</v>
      </c>
      <c r="F815" s="2" t="s">
        <v>2878</v>
      </c>
      <c r="G815" s="2"/>
      <c r="H815" s="2"/>
      <c r="I815" s="6"/>
      <c r="J815" s="2"/>
      <c r="K815" s="2"/>
      <c r="L815" s="2"/>
      <c r="M815" s="2" t="s">
        <v>7732</v>
      </c>
      <c r="N815" s="11" t="s">
        <v>5699</v>
      </c>
      <c r="O815" s="2" t="s">
        <v>5017</v>
      </c>
      <c r="P815" s="2" t="s">
        <v>246</v>
      </c>
      <c r="Q815" s="2" t="s">
        <v>8872</v>
      </c>
      <c r="R815" s="3">
        <v>46084</v>
      </c>
      <c r="S815" s="3">
        <v>46086</v>
      </c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x14ac:dyDescent="0.25">
      <c r="A816" s="19">
        <v>27214626561</v>
      </c>
      <c r="B816" s="2" t="s">
        <v>11491</v>
      </c>
      <c r="C816" s="2" t="s">
        <v>2573</v>
      </c>
      <c r="D816" s="13" t="s">
        <v>5700</v>
      </c>
      <c r="E816" s="2" t="s">
        <v>8873</v>
      </c>
      <c r="F816" s="2" t="s">
        <v>2599</v>
      </c>
      <c r="G816" s="2"/>
      <c r="H816" s="2"/>
      <c r="I816" s="6"/>
      <c r="J816" s="2"/>
      <c r="K816" s="2"/>
      <c r="L816" s="2"/>
      <c r="M816" s="2" t="s">
        <v>7733</v>
      </c>
      <c r="N816" s="11" t="s">
        <v>5193</v>
      </c>
      <c r="O816" s="2" t="s">
        <v>5017</v>
      </c>
      <c r="P816" s="2" t="s">
        <v>103</v>
      </c>
      <c r="Q816" s="4" t="s">
        <v>10114</v>
      </c>
      <c r="R816" s="3">
        <v>46084</v>
      </c>
      <c r="S816" s="3">
        <v>46086</v>
      </c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x14ac:dyDescent="0.25">
      <c r="A817" s="19">
        <v>49304775470</v>
      </c>
      <c r="B817" s="2" t="s">
        <v>11491</v>
      </c>
      <c r="C817" s="2" t="s">
        <v>2573</v>
      </c>
      <c r="D817" s="13" t="s">
        <v>5701</v>
      </c>
      <c r="E817" s="2" t="s">
        <v>10116</v>
      </c>
      <c r="F817" s="2" t="s">
        <v>5152</v>
      </c>
      <c r="G817" s="2"/>
      <c r="H817" s="2"/>
      <c r="I817" s="6"/>
      <c r="J817" s="2"/>
      <c r="K817" s="2"/>
      <c r="L817" s="2"/>
      <c r="M817" s="2" t="s">
        <v>7734</v>
      </c>
      <c r="N817" s="11" t="s">
        <v>43</v>
      </c>
      <c r="O817" s="2" t="s">
        <v>26</v>
      </c>
      <c r="P817" s="2" t="s">
        <v>26</v>
      </c>
      <c r="Q817" s="4" t="s">
        <v>10115</v>
      </c>
      <c r="R817" s="3">
        <v>46084</v>
      </c>
      <c r="S817" s="3">
        <v>46086</v>
      </c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x14ac:dyDescent="0.25">
      <c r="A818" s="19">
        <v>20222736369</v>
      </c>
      <c r="B818" s="2" t="s">
        <v>11491</v>
      </c>
      <c r="C818" s="2" t="s">
        <v>2573</v>
      </c>
      <c r="D818" s="13" t="s">
        <v>5702</v>
      </c>
      <c r="E818" s="2" t="s">
        <v>8874</v>
      </c>
      <c r="F818" s="2" t="s">
        <v>5152</v>
      </c>
      <c r="G818" s="2"/>
      <c r="H818" s="2"/>
      <c r="I818" s="6"/>
      <c r="J818" s="2"/>
      <c r="K818" s="2"/>
      <c r="L818" s="2"/>
      <c r="M818" s="2" t="s">
        <v>7735</v>
      </c>
      <c r="N818" s="11" t="s">
        <v>657</v>
      </c>
      <c r="O818" s="2" t="s">
        <v>5017</v>
      </c>
      <c r="P818" s="2" t="s">
        <v>658</v>
      </c>
      <c r="Q818" s="2" t="s">
        <v>8875</v>
      </c>
      <c r="R818" s="3">
        <v>46084</v>
      </c>
      <c r="S818" s="3">
        <v>46086</v>
      </c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x14ac:dyDescent="0.25">
      <c r="A819" s="19">
        <v>201050096509</v>
      </c>
      <c r="B819" s="2" t="s">
        <v>11491</v>
      </c>
      <c r="C819" s="2" t="s">
        <v>2573</v>
      </c>
      <c r="D819" s="13" t="s">
        <v>5703</v>
      </c>
      <c r="E819" s="2"/>
      <c r="F819" s="2" t="s">
        <v>5152</v>
      </c>
      <c r="G819" s="2"/>
      <c r="H819" s="2"/>
      <c r="I819" s="6"/>
      <c r="J819" s="2"/>
      <c r="K819" s="2"/>
      <c r="L819" s="2"/>
      <c r="M819" s="2" t="s">
        <v>7736</v>
      </c>
      <c r="N819" s="11" t="s">
        <v>5153</v>
      </c>
      <c r="O819" s="2" t="s">
        <v>5017</v>
      </c>
      <c r="P819" s="2" t="s">
        <v>658</v>
      </c>
      <c r="Q819" s="4" t="s">
        <v>10119</v>
      </c>
      <c r="R819" s="3">
        <v>46084</v>
      </c>
      <c r="S819" s="3">
        <v>46086</v>
      </c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x14ac:dyDescent="0.25">
      <c r="A820" s="19">
        <v>201028955511</v>
      </c>
      <c r="B820" s="2" t="s">
        <v>11491</v>
      </c>
      <c r="C820" s="2" t="s">
        <v>2573</v>
      </c>
      <c r="D820" s="13" t="s">
        <v>5704</v>
      </c>
      <c r="E820" s="2" t="s">
        <v>8876</v>
      </c>
      <c r="F820" s="2" t="s">
        <v>5152</v>
      </c>
      <c r="G820" s="2"/>
      <c r="H820" s="2"/>
      <c r="I820" s="6"/>
      <c r="J820" s="2"/>
      <c r="K820" s="2"/>
      <c r="L820" s="2"/>
      <c r="M820" s="2" t="s">
        <v>7737</v>
      </c>
      <c r="N820" s="11" t="s">
        <v>5705</v>
      </c>
      <c r="O820" s="2" t="s">
        <v>5017</v>
      </c>
      <c r="P820" s="2" t="s">
        <v>658</v>
      </c>
      <c r="Q820" s="2" t="s">
        <v>8877</v>
      </c>
      <c r="R820" s="3">
        <v>46084</v>
      </c>
      <c r="S820" s="3">
        <v>46086</v>
      </c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x14ac:dyDescent="0.25">
      <c r="A821" s="19">
        <v>49655196560</v>
      </c>
      <c r="B821" s="2" t="s">
        <v>11491</v>
      </c>
      <c r="C821" s="2" t="s">
        <v>2573</v>
      </c>
      <c r="D821" s="13" t="s">
        <v>5706</v>
      </c>
      <c r="E821" s="2" t="s">
        <v>8878</v>
      </c>
      <c r="F821" s="2" t="s">
        <v>3338</v>
      </c>
      <c r="G821" s="2"/>
      <c r="H821" s="2"/>
      <c r="I821" s="6"/>
      <c r="J821" s="2"/>
      <c r="K821" s="2"/>
      <c r="L821" s="2"/>
      <c r="M821" s="2" t="s">
        <v>7738</v>
      </c>
      <c r="N821" s="11" t="s">
        <v>5707</v>
      </c>
      <c r="O821" s="2" t="s">
        <v>26</v>
      </c>
      <c r="P821" s="2" t="s">
        <v>26</v>
      </c>
      <c r="Q821" s="2" t="s">
        <v>8879</v>
      </c>
      <c r="R821" s="3">
        <v>46084</v>
      </c>
      <c r="S821" s="3">
        <v>46086</v>
      </c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x14ac:dyDescent="0.25">
      <c r="A822" s="19">
        <v>94117765555</v>
      </c>
      <c r="B822" s="2" t="s">
        <v>11491</v>
      </c>
      <c r="C822" s="2" t="s">
        <v>2573</v>
      </c>
      <c r="D822" s="13" t="s">
        <v>5708</v>
      </c>
      <c r="E822" s="2" t="s">
        <v>10118</v>
      </c>
      <c r="F822" s="2" t="s">
        <v>5143</v>
      </c>
      <c r="G822" s="2"/>
      <c r="H822" s="2"/>
      <c r="I822" s="6"/>
      <c r="J822" s="2"/>
      <c r="K822" s="2"/>
      <c r="L822" s="2"/>
      <c r="M822" s="2" t="s">
        <v>7739</v>
      </c>
      <c r="N822" s="11" t="s">
        <v>1110</v>
      </c>
      <c r="O822" s="2" t="s">
        <v>5017</v>
      </c>
      <c r="P822" s="2" t="s">
        <v>1111</v>
      </c>
      <c r="Q822" s="4" t="s">
        <v>10117</v>
      </c>
      <c r="R822" s="3">
        <v>46084</v>
      </c>
      <c r="S822" s="3">
        <v>46086</v>
      </c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x14ac:dyDescent="0.25">
      <c r="A823" s="19">
        <v>50622995800</v>
      </c>
      <c r="B823" s="2" t="s">
        <v>11491</v>
      </c>
      <c r="C823" s="2" t="s">
        <v>2573</v>
      </c>
      <c r="D823" s="13" t="s">
        <v>5574</v>
      </c>
      <c r="E823" s="6" t="s">
        <v>4131</v>
      </c>
      <c r="F823" s="2" t="s">
        <v>2758</v>
      </c>
      <c r="G823" s="2"/>
      <c r="H823" s="2"/>
      <c r="I823" s="6"/>
      <c r="J823" s="2"/>
      <c r="K823" s="2"/>
      <c r="L823" s="2"/>
      <c r="M823" s="2" t="s">
        <v>9916</v>
      </c>
      <c r="N823" s="11" t="s">
        <v>5575</v>
      </c>
      <c r="O823" s="2" t="s">
        <v>5017</v>
      </c>
      <c r="P823" s="2" t="s">
        <v>614</v>
      </c>
      <c r="Q823" s="6" t="s">
        <v>4130</v>
      </c>
      <c r="R823" s="3">
        <v>46084</v>
      </c>
      <c r="S823" s="3">
        <v>46086</v>
      </c>
      <c r="T823" s="2"/>
      <c r="U823" s="2"/>
      <c r="V823" s="2"/>
      <c r="W823" s="6"/>
      <c r="X823" s="2"/>
      <c r="Y823" s="2"/>
      <c r="Z823" s="2"/>
      <c r="AA823" s="2"/>
      <c r="AB823" s="6"/>
      <c r="AC823" s="6"/>
      <c r="AD823" s="6"/>
      <c r="AE823" s="6"/>
    </row>
    <row r="824" spans="1:31" x14ac:dyDescent="0.25">
      <c r="A824" s="19">
        <v>27214245620</v>
      </c>
      <c r="B824" s="2" t="s">
        <v>11491</v>
      </c>
      <c r="C824" s="2" t="s">
        <v>2573</v>
      </c>
      <c r="D824" s="13" t="s">
        <v>5710</v>
      </c>
      <c r="E824" s="2" t="s">
        <v>10121</v>
      </c>
      <c r="F824" s="2" t="s">
        <v>3022</v>
      </c>
      <c r="G824" s="2"/>
      <c r="H824" s="2"/>
      <c r="I824" s="6"/>
      <c r="J824" s="2"/>
      <c r="K824" s="2"/>
      <c r="L824" s="2"/>
      <c r="M824" s="2" t="s">
        <v>7740</v>
      </c>
      <c r="N824" s="11" t="s">
        <v>5193</v>
      </c>
      <c r="O824" s="2" t="s">
        <v>5017</v>
      </c>
      <c r="P824" s="2" t="s">
        <v>103</v>
      </c>
      <c r="Q824" s="4" t="s">
        <v>10120</v>
      </c>
      <c r="R824" s="3">
        <v>46084</v>
      </c>
      <c r="S824" s="3">
        <v>46086</v>
      </c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x14ac:dyDescent="0.25">
      <c r="A825" s="19">
        <v>6652001186</v>
      </c>
      <c r="B825" s="2" t="s">
        <v>11491</v>
      </c>
      <c r="C825" s="2" t="s">
        <v>2573</v>
      </c>
      <c r="D825" s="13" t="s">
        <v>5711</v>
      </c>
      <c r="E825" s="2" t="s">
        <v>8880</v>
      </c>
      <c r="F825" s="2" t="s">
        <v>2878</v>
      </c>
      <c r="G825" s="2"/>
      <c r="H825" s="2"/>
      <c r="I825" s="6"/>
      <c r="J825" s="2"/>
      <c r="K825" s="2"/>
      <c r="L825" s="2"/>
      <c r="M825" s="2" t="s">
        <v>7741</v>
      </c>
      <c r="N825" s="11" t="s">
        <v>5351</v>
      </c>
      <c r="O825" s="2" t="s">
        <v>5017</v>
      </c>
      <c r="P825" s="2" t="s">
        <v>246</v>
      </c>
      <c r="Q825" s="2" t="s">
        <v>8881</v>
      </c>
      <c r="R825" s="3">
        <v>46084</v>
      </c>
      <c r="S825" s="3">
        <v>46086</v>
      </c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x14ac:dyDescent="0.25">
      <c r="A826" s="19">
        <v>254730127000</v>
      </c>
      <c r="B826" s="2" t="s">
        <v>11491</v>
      </c>
      <c r="C826" s="2" t="s">
        <v>2573</v>
      </c>
      <c r="D826" s="13" t="s">
        <v>5712</v>
      </c>
      <c r="E826" s="2" t="s">
        <v>10123</v>
      </c>
      <c r="F826" s="2" t="s">
        <v>3205</v>
      </c>
      <c r="G826" s="2"/>
      <c r="H826" s="2"/>
      <c r="I826" s="6"/>
      <c r="J826" s="2"/>
      <c r="K826" s="2"/>
      <c r="L826" s="2"/>
      <c r="M826" s="2" t="s">
        <v>7742</v>
      </c>
      <c r="N826" s="11" t="s">
        <v>328</v>
      </c>
      <c r="O826" s="2" t="s">
        <v>5017</v>
      </c>
      <c r="P826" s="2" t="s">
        <v>329</v>
      </c>
      <c r="Q826" s="4" t="s">
        <v>10122</v>
      </c>
      <c r="R826" s="3">
        <v>46084</v>
      </c>
      <c r="S826" s="3">
        <v>46086</v>
      </c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x14ac:dyDescent="0.25">
      <c r="A827" s="19">
        <v>201066654101</v>
      </c>
      <c r="B827" s="2" t="s">
        <v>11491</v>
      </c>
      <c r="C827" s="2" t="s">
        <v>2573</v>
      </c>
      <c r="D827" s="13" t="s">
        <v>5713</v>
      </c>
      <c r="E827" s="2" t="s">
        <v>10125</v>
      </c>
      <c r="F827" s="2" t="s">
        <v>5152</v>
      </c>
      <c r="G827" s="2"/>
      <c r="H827" s="2"/>
      <c r="I827" s="6"/>
      <c r="J827" s="2"/>
      <c r="K827" s="2"/>
      <c r="L827" s="2"/>
      <c r="M827" s="2" t="s">
        <v>7743</v>
      </c>
      <c r="N827" s="11" t="s">
        <v>657</v>
      </c>
      <c r="O827" s="2" t="s">
        <v>5017</v>
      </c>
      <c r="P827" s="2" t="s">
        <v>658</v>
      </c>
      <c r="Q827" s="4" t="s">
        <v>10124</v>
      </c>
      <c r="R827" s="3">
        <v>46084</v>
      </c>
      <c r="S827" s="3">
        <v>46086</v>
      </c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x14ac:dyDescent="0.25">
      <c r="A828" s="19">
        <v>34686984975</v>
      </c>
      <c r="B828" s="2" t="s">
        <v>11491</v>
      </c>
      <c r="C828" s="2" t="s">
        <v>2573</v>
      </c>
      <c r="D828" s="13" t="s">
        <v>5714</v>
      </c>
      <c r="E828" s="2" t="s">
        <v>10127</v>
      </c>
      <c r="F828" s="2" t="s">
        <v>3179</v>
      </c>
      <c r="G828" s="2"/>
      <c r="H828" s="2"/>
      <c r="I828" s="6"/>
      <c r="J828" s="2"/>
      <c r="K828" s="2"/>
      <c r="L828" s="2"/>
      <c r="M828" s="2" t="s">
        <v>7744</v>
      </c>
      <c r="N828" s="11" t="s">
        <v>5715</v>
      </c>
      <c r="O828" s="2" t="s">
        <v>5024</v>
      </c>
      <c r="P828" s="2" t="s">
        <v>323</v>
      </c>
      <c r="Q828" s="4" t="s">
        <v>10126</v>
      </c>
      <c r="R828" s="3">
        <v>46084</v>
      </c>
      <c r="S828" s="3">
        <v>46086</v>
      </c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x14ac:dyDescent="0.25">
      <c r="A829" s="19">
        <v>355692044650</v>
      </c>
      <c r="B829" s="2" t="s">
        <v>11491</v>
      </c>
      <c r="C829" s="2" t="s">
        <v>2573</v>
      </c>
      <c r="D829" s="13" t="s">
        <v>5717</v>
      </c>
      <c r="E829" s="2" t="s">
        <v>8882</v>
      </c>
      <c r="F829" s="2" t="s">
        <v>2933</v>
      </c>
      <c r="G829" s="2"/>
      <c r="H829" s="2"/>
      <c r="I829" s="6"/>
      <c r="J829" s="2"/>
      <c r="K829" s="2"/>
      <c r="L829" s="2"/>
      <c r="M829" s="2" t="s">
        <v>7745</v>
      </c>
      <c r="N829" s="11" t="s">
        <v>5718</v>
      </c>
      <c r="O829" s="2" t="s">
        <v>5017</v>
      </c>
      <c r="P829" s="2" t="s">
        <v>149</v>
      </c>
      <c r="Q829" s="2" t="s">
        <v>8883</v>
      </c>
      <c r="R829" s="3">
        <v>46084</v>
      </c>
      <c r="S829" s="3">
        <v>46086</v>
      </c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x14ac:dyDescent="0.25">
      <c r="A830" s="19">
        <v>41782131292</v>
      </c>
      <c r="B830" s="2" t="s">
        <v>11491</v>
      </c>
      <c r="C830" s="2" t="s">
        <v>2573</v>
      </c>
      <c r="D830" s="13" t="s">
        <v>5719</v>
      </c>
      <c r="E830" s="2" t="s">
        <v>10129</v>
      </c>
      <c r="F830" s="2" t="s">
        <v>3021</v>
      </c>
      <c r="G830" s="2"/>
      <c r="H830" s="2"/>
      <c r="I830" s="6"/>
      <c r="J830" s="2"/>
      <c r="K830" s="2"/>
      <c r="L830" s="2"/>
      <c r="M830" s="2" t="s">
        <v>7746</v>
      </c>
      <c r="N830" s="11" t="s">
        <v>5720</v>
      </c>
      <c r="O830" s="2" t="s">
        <v>5020</v>
      </c>
      <c r="P830" s="2" t="s">
        <v>680</v>
      </c>
      <c r="Q830" s="4" t="s">
        <v>10128</v>
      </c>
      <c r="R830" s="3">
        <v>46084</v>
      </c>
      <c r="S830" s="3">
        <v>46086</v>
      </c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x14ac:dyDescent="0.25">
      <c r="A831" s="19">
        <v>4979519622123</v>
      </c>
      <c r="B831" s="2" t="s">
        <v>11491</v>
      </c>
      <c r="C831" s="2" t="s">
        <v>2573</v>
      </c>
      <c r="D831" s="13" t="s">
        <v>5721</v>
      </c>
      <c r="E831" s="2" t="s">
        <v>8884</v>
      </c>
      <c r="F831" s="2" t="s">
        <v>3381</v>
      </c>
      <c r="G831" s="2"/>
      <c r="H831" s="2"/>
      <c r="I831" s="6"/>
      <c r="J831" s="2"/>
      <c r="K831" s="2"/>
      <c r="L831" s="2"/>
      <c r="M831" s="2" t="s">
        <v>7747</v>
      </c>
      <c r="N831" s="11" t="s">
        <v>5722</v>
      </c>
      <c r="O831" s="2" t="s">
        <v>26</v>
      </c>
      <c r="P831" s="2" t="s">
        <v>26</v>
      </c>
      <c r="Q831" s="4" t="s">
        <v>10130</v>
      </c>
      <c r="R831" s="3">
        <v>46084</v>
      </c>
      <c r="S831" s="3">
        <v>46086</v>
      </c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x14ac:dyDescent="0.25">
      <c r="A832" s="19">
        <v>51984685017</v>
      </c>
      <c r="B832" s="2" t="s">
        <v>11491</v>
      </c>
      <c r="C832" s="2" t="s">
        <v>2573</v>
      </c>
      <c r="D832" s="13" t="s">
        <v>6524</v>
      </c>
      <c r="E832" s="6" t="s">
        <v>4645</v>
      </c>
      <c r="F832" s="2" t="s">
        <v>3138</v>
      </c>
      <c r="G832" s="2"/>
      <c r="H832" s="2"/>
      <c r="I832" s="6"/>
      <c r="J832" s="2"/>
      <c r="K832" s="2"/>
      <c r="L832" s="2"/>
      <c r="M832" s="2" t="s">
        <v>9954</v>
      </c>
      <c r="N832" s="11" t="s">
        <v>1729</v>
      </c>
      <c r="O832" s="2" t="s">
        <v>5017</v>
      </c>
      <c r="P832" s="2" t="s">
        <v>311</v>
      </c>
      <c r="Q832" s="6" t="s">
        <v>4644</v>
      </c>
      <c r="R832" s="3">
        <v>46084</v>
      </c>
      <c r="S832" s="3">
        <v>46086</v>
      </c>
      <c r="T832" s="2"/>
      <c r="U832" s="2"/>
      <c r="V832" s="2"/>
      <c r="W832" s="6"/>
      <c r="X832" s="2"/>
      <c r="Y832" s="2"/>
      <c r="Z832" s="2"/>
      <c r="AA832" s="2"/>
      <c r="AB832" s="6"/>
      <c r="AC832" s="6"/>
      <c r="AD832" s="6"/>
      <c r="AE832" s="6"/>
    </row>
    <row r="833" spans="1:31" x14ac:dyDescent="0.25">
      <c r="A833" s="19">
        <v>492018872041</v>
      </c>
      <c r="B833" s="2" t="s">
        <v>11491</v>
      </c>
      <c r="C833" s="2" t="s">
        <v>2573</v>
      </c>
      <c r="D833" s="13" t="s">
        <v>5725</v>
      </c>
      <c r="E833" s="2" t="s">
        <v>8885</v>
      </c>
      <c r="F833" s="2" t="s">
        <v>3338</v>
      </c>
      <c r="G833" s="2"/>
      <c r="H833" s="2"/>
      <c r="I833" s="6"/>
      <c r="J833" s="2"/>
      <c r="K833" s="2"/>
      <c r="L833" s="2"/>
      <c r="M833" s="2" t="s">
        <v>7749</v>
      </c>
      <c r="N833" s="11" t="s">
        <v>918</v>
      </c>
      <c r="O833" s="2" t="s">
        <v>26</v>
      </c>
      <c r="P833" s="2" t="s">
        <v>26</v>
      </c>
      <c r="Q833" s="2" t="s">
        <v>8886</v>
      </c>
      <c r="R833" s="3">
        <v>46084</v>
      </c>
      <c r="S833" s="3">
        <v>46086</v>
      </c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x14ac:dyDescent="0.25">
      <c r="A834" s="19">
        <v>4924045966810</v>
      </c>
      <c r="B834" s="2" t="s">
        <v>11491</v>
      </c>
      <c r="C834" s="2" t="s">
        <v>2573</v>
      </c>
      <c r="D834" s="13" t="s">
        <v>5726</v>
      </c>
      <c r="E834" s="2" t="s">
        <v>8887</v>
      </c>
      <c r="F834" s="2" t="s">
        <v>5727</v>
      </c>
      <c r="G834" s="2"/>
      <c r="H834" s="2"/>
      <c r="I834" s="6"/>
      <c r="J834" s="2"/>
      <c r="K834" s="2"/>
      <c r="L834" s="2"/>
      <c r="M834" s="2" t="s">
        <v>7750</v>
      </c>
      <c r="N834" s="11" t="s">
        <v>5728</v>
      </c>
      <c r="O834" s="2" t="s">
        <v>26</v>
      </c>
      <c r="P834" s="2" t="s">
        <v>26</v>
      </c>
      <c r="Q834" s="2" t="s">
        <v>8888</v>
      </c>
      <c r="R834" s="3">
        <v>46084</v>
      </c>
      <c r="S834" s="3">
        <v>46086</v>
      </c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x14ac:dyDescent="0.25">
      <c r="A835" s="19">
        <v>255658724154</v>
      </c>
      <c r="B835" s="2" t="s">
        <v>11491</v>
      </c>
      <c r="C835" s="2" t="s">
        <v>2573</v>
      </c>
      <c r="D835" s="13" t="s">
        <v>5730</v>
      </c>
      <c r="E835" s="2" t="s">
        <v>8889</v>
      </c>
      <c r="F835" s="2" t="s">
        <v>3122</v>
      </c>
      <c r="G835" s="2"/>
      <c r="H835" s="2"/>
      <c r="I835" s="6"/>
      <c r="J835" s="2"/>
      <c r="K835" s="2"/>
      <c r="L835" s="2"/>
      <c r="M835" s="2" t="s">
        <v>7752</v>
      </c>
      <c r="N835" s="11" t="s">
        <v>2026</v>
      </c>
      <c r="O835" s="2" t="s">
        <v>5017</v>
      </c>
      <c r="P835" s="2" t="s">
        <v>389</v>
      </c>
      <c r="Q835" s="2" t="s">
        <v>8890</v>
      </c>
      <c r="R835" s="3">
        <v>46084</v>
      </c>
      <c r="S835" s="3">
        <v>46086</v>
      </c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x14ac:dyDescent="0.25">
      <c r="A836" s="19">
        <v>59322267000</v>
      </c>
      <c r="B836" s="2" t="s">
        <v>11491</v>
      </c>
      <c r="C836" s="2" t="s">
        <v>2573</v>
      </c>
      <c r="D836" s="13" t="s">
        <v>5885</v>
      </c>
      <c r="E836" s="6" t="s">
        <v>4279</v>
      </c>
      <c r="F836" s="2" t="s">
        <v>5886</v>
      </c>
      <c r="G836" s="2"/>
      <c r="H836" s="2"/>
      <c r="I836" s="6"/>
      <c r="J836" s="2"/>
      <c r="K836" s="2"/>
      <c r="L836" s="2"/>
      <c r="M836" s="2" t="s">
        <v>9929</v>
      </c>
      <c r="N836" s="11" t="s">
        <v>194</v>
      </c>
      <c r="O836" s="2" t="s">
        <v>5017</v>
      </c>
      <c r="P836" s="2" t="s">
        <v>195</v>
      </c>
      <c r="Q836" s="6" t="s">
        <v>4280</v>
      </c>
      <c r="R836" s="3">
        <v>46084</v>
      </c>
      <c r="S836" s="3">
        <v>46086</v>
      </c>
      <c r="T836" s="2"/>
      <c r="U836" s="2"/>
      <c r="V836" s="2"/>
      <c r="W836" s="6"/>
      <c r="X836" s="2"/>
      <c r="Y836" s="2"/>
      <c r="Z836" s="2"/>
      <c r="AA836" s="2"/>
      <c r="AB836" s="6"/>
      <c r="AC836" s="6"/>
      <c r="AD836" s="6"/>
      <c r="AE836" s="6"/>
    </row>
    <row r="837" spans="1:31" x14ac:dyDescent="0.25">
      <c r="A837" s="19">
        <v>443703331181</v>
      </c>
      <c r="B837" s="2" t="s">
        <v>11491</v>
      </c>
      <c r="C837" s="2" t="s">
        <v>2573</v>
      </c>
      <c r="D837" s="13" t="s">
        <v>5732</v>
      </c>
      <c r="E837" s="2" t="s">
        <v>10134</v>
      </c>
      <c r="F837" s="2" t="s">
        <v>3408</v>
      </c>
      <c r="G837" s="2"/>
      <c r="H837" s="2"/>
      <c r="I837" s="6"/>
      <c r="J837" s="2"/>
      <c r="K837" s="2"/>
      <c r="L837" s="2"/>
      <c r="M837" s="2" t="s">
        <v>7754</v>
      </c>
      <c r="N837" s="11" t="s">
        <v>5733</v>
      </c>
      <c r="O837" s="2" t="s">
        <v>2470</v>
      </c>
      <c r="P837" s="2" t="s">
        <v>2470</v>
      </c>
      <c r="Q837" s="4" t="s">
        <v>10135</v>
      </c>
      <c r="R837" s="3">
        <v>46084</v>
      </c>
      <c r="S837" s="3">
        <v>46086</v>
      </c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x14ac:dyDescent="0.25">
      <c r="A838" s="19">
        <v>390584746900</v>
      </c>
      <c r="B838" s="2" t="s">
        <v>11491</v>
      </c>
      <c r="C838" s="2" t="s">
        <v>2573</v>
      </c>
      <c r="D838" s="13" t="s">
        <v>5734</v>
      </c>
      <c r="E838" s="2" t="s">
        <v>8891</v>
      </c>
      <c r="F838" s="2" t="s">
        <v>2947</v>
      </c>
      <c r="G838" s="2"/>
      <c r="H838" s="2"/>
      <c r="I838" s="6"/>
      <c r="J838" s="2"/>
      <c r="K838" s="2"/>
      <c r="L838" s="2"/>
      <c r="M838" s="2" t="s">
        <v>7755</v>
      </c>
      <c r="N838" s="11" t="s">
        <v>5735</v>
      </c>
      <c r="O838" s="2" t="s">
        <v>5018</v>
      </c>
      <c r="P838" s="2" t="s">
        <v>34</v>
      </c>
      <c r="Q838" s="2" t="s">
        <v>8892</v>
      </c>
      <c r="R838" s="3">
        <v>46084</v>
      </c>
      <c r="S838" s="3">
        <v>46086</v>
      </c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x14ac:dyDescent="0.25">
      <c r="A839" s="19">
        <v>493616640120</v>
      </c>
      <c r="B839" s="2" t="s">
        <v>11491</v>
      </c>
      <c r="C839" s="2" t="s">
        <v>2573</v>
      </c>
      <c r="D839" s="13" t="s">
        <v>5737</v>
      </c>
      <c r="E839" s="2" t="s">
        <v>10136</v>
      </c>
      <c r="F839" s="2" t="s">
        <v>2787</v>
      </c>
      <c r="G839" s="2"/>
      <c r="H839" s="2"/>
      <c r="I839" s="6"/>
      <c r="J839" s="2"/>
      <c r="K839" s="2"/>
      <c r="L839" s="2"/>
      <c r="M839" s="2" t="s">
        <v>7756</v>
      </c>
      <c r="N839" s="11" t="s">
        <v>5738</v>
      </c>
      <c r="O839" s="2" t="s">
        <v>26</v>
      </c>
      <c r="P839" s="2" t="s">
        <v>26</v>
      </c>
      <c r="Q839" s="4" t="s">
        <v>10137</v>
      </c>
      <c r="R839" s="3">
        <v>46084</v>
      </c>
      <c r="S839" s="3">
        <v>46086</v>
      </c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x14ac:dyDescent="0.25">
      <c r="A840" s="19">
        <v>918826499883</v>
      </c>
      <c r="B840" s="2" t="s">
        <v>11491</v>
      </c>
      <c r="C840" s="2" t="s">
        <v>2573</v>
      </c>
      <c r="D840" s="13" t="s">
        <v>5739</v>
      </c>
      <c r="E840" s="2" t="s">
        <v>8893</v>
      </c>
      <c r="F840" s="2" t="s">
        <v>5152</v>
      </c>
      <c r="G840" s="2"/>
      <c r="H840" s="2"/>
      <c r="I840" s="6"/>
      <c r="J840" s="2"/>
      <c r="K840" s="2"/>
      <c r="L840" s="2"/>
      <c r="M840" s="2" t="s">
        <v>7757</v>
      </c>
      <c r="N840" s="11" t="s">
        <v>657</v>
      </c>
      <c r="O840" s="2" t="s">
        <v>5017</v>
      </c>
      <c r="P840" s="2" t="s">
        <v>658</v>
      </c>
      <c r="Q840" s="2" t="s">
        <v>8894</v>
      </c>
      <c r="R840" s="3">
        <v>46084</v>
      </c>
      <c r="S840" s="3">
        <v>46086</v>
      </c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x14ac:dyDescent="0.25">
      <c r="A841" s="19">
        <v>31704277730</v>
      </c>
      <c r="B841" s="2" t="s">
        <v>11491</v>
      </c>
      <c r="C841" s="2" t="s">
        <v>2573</v>
      </c>
      <c r="D841" s="13" t="s">
        <v>5740</v>
      </c>
      <c r="E841" s="2" t="s">
        <v>8895</v>
      </c>
      <c r="F841" s="2" t="s">
        <v>3111</v>
      </c>
      <c r="G841" s="2"/>
      <c r="H841" s="2"/>
      <c r="I841" s="6"/>
      <c r="J841" s="2"/>
      <c r="K841" s="2"/>
      <c r="L841" s="2"/>
      <c r="M841" s="2" t="s">
        <v>7758</v>
      </c>
      <c r="N841" s="11" t="s">
        <v>5741</v>
      </c>
      <c r="O841" s="2" t="s">
        <v>5020</v>
      </c>
      <c r="P841" s="2" t="s">
        <v>96</v>
      </c>
      <c r="Q841" s="2" t="s">
        <v>8896</v>
      </c>
      <c r="R841" s="3">
        <v>46084</v>
      </c>
      <c r="S841" s="3">
        <v>46086</v>
      </c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x14ac:dyDescent="0.25">
      <c r="A842" s="19">
        <v>99361921333</v>
      </c>
      <c r="B842" s="2" t="s">
        <v>11491</v>
      </c>
      <c r="C842" s="2" t="s">
        <v>2573</v>
      </c>
      <c r="D842" s="13" t="s">
        <v>5742</v>
      </c>
      <c r="E842" s="2" t="s">
        <v>10139</v>
      </c>
      <c r="F842" s="2" t="s">
        <v>5743</v>
      </c>
      <c r="G842" s="2"/>
      <c r="H842" s="2"/>
      <c r="I842" s="6"/>
      <c r="J842" s="2"/>
      <c r="K842" s="2"/>
      <c r="L842" s="2"/>
      <c r="M842" s="2" t="s">
        <v>7759</v>
      </c>
      <c r="N842" s="11" t="s">
        <v>5744</v>
      </c>
      <c r="O842" s="2" t="s">
        <v>5017</v>
      </c>
      <c r="P842" s="2" t="s">
        <v>300</v>
      </c>
      <c r="Q842" s="4" t="s">
        <v>10138</v>
      </c>
      <c r="R842" s="3">
        <v>46084</v>
      </c>
      <c r="S842" s="3">
        <v>46086</v>
      </c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x14ac:dyDescent="0.25">
      <c r="A843" s="19">
        <v>302241084190</v>
      </c>
      <c r="B843" s="2" t="s">
        <v>11491</v>
      </c>
      <c r="C843" s="2" t="s">
        <v>2573</v>
      </c>
      <c r="D843" s="13" t="s">
        <v>5745</v>
      </c>
      <c r="E843" s="2" t="s">
        <v>10141</v>
      </c>
      <c r="F843" s="2" t="s">
        <v>3358</v>
      </c>
      <c r="G843" s="2"/>
      <c r="H843" s="2"/>
      <c r="I843" s="6"/>
      <c r="J843" s="2"/>
      <c r="K843" s="2"/>
      <c r="L843" s="2"/>
      <c r="M843" s="2" t="s">
        <v>7760</v>
      </c>
      <c r="N843" s="11" t="s">
        <v>1051</v>
      </c>
      <c r="O843" s="2" t="s">
        <v>5020</v>
      </c>
      <c r="P843" s="2" t="s">
        <v>280</v>
      </c>
      <c r="Q843" s="4" t="s">
        <v>10140</v>
      </c>
      <c r="R843" s="3">
        <v>46084</v>
      </c>
      <c r="S843" s="3">
        <v>46086</v>
      </c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x14ac:dyDescent="0.25">
      <c r="A844" s="19">
        <v>43268263004</v>
      </c>
      <c r="B844" s="2" t="s">
        <v>11491</v>
      </c>
      <c r="C844" s="2" t="s">
        <v>2573</v>
      </c>
      <c r="D844" s="13" t="s">
        <v>5746</v>
      </c>
      <c r="E844" s="2" t="s">
        <v>10142</v>
      </c>
      <c r="F844" s="2" t="s">
        <v>3136</v>
      </c>
      <c r="G844" s="2"/>
      <c r="H844" s="2"/>
      <c r="I844" s="6"/>
      <c r="J844" s="2"/>
      <c r="K844" s="2"/>
      <c r="L844" s="2"/>
      <c r="M844" s="2" t="s">
        <v>7761</v>
      </c>
      <c r="N844" s="11" t="s">
        <v>5747</v>
      </c>
      <c r="O844" s="2" t="s">
        <v>5020</v>
      </c>
      <c r="P844" s="2" t="s">
        <v>486</v>
      </c>
      <c r="Q844" s="4" t="s">
        <v>10143</v>
      </c>
      <c r="R844" s="3">
        <v>46084</v>
      </c>
      <c r="S844" s="3">
        <v>46086</v>
      </c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x14ac:dyDescent="0.25">
      <c r="A845" s="19">
        <v>94773323332</v>
      </c>
      <c r="B845" s="2" t="s">
        <v>11491</v>
      </c>
      <c r="C845" s="2" t="s">
        <v>2573</v>
      </c>
      <c r="D845" s="13" t="s">
        <v>5748</v>
      </c>
      <c r="E845" s="2" t="s">
        <v>8897</v>
      </c>
      <c r="F845" s="2" t="s">
        <v>5143</v>
      </c>
      <c r="G845" s="2"/>
      <c r="H845" s="2"/>
      <c r="I845" s="6"/>
      <c r="J845" s="2"/>
      <c r="K845" s="2"/>
      <c r="L845" s="2"/>
      <c r="M845" s="2" t="s">
        <v>7762</v>
      </c>
      <c r="N845" s="11" t="s">
        <v>5410</v>
      </c>
      <c r="O845" s="2" t="s">
        <v>5017</v>
      </c>
      <c r="P845" s="2" t="s">
        <v>1111</v>
      </c>
      <c r="Q845" s="2" t="s">
        <v>8898</v>
      </c>
      <c r="R845" s="3">
        <v>46084</v>
      </c>
      <c r="S845" s="3">
        <v>46086</v>
      </c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x14ac:dyDescent="0.25">
      <c r="A846" s="19">
        <v>3725105441</v>
      </c>
      <c r="B846" s="2" t="s">
        <v>11491</v>
      </c>
      <c r="C846" s="2" t="s">
        <v>2573</v>
      </c>
      <c r="D846" s="13" t="s">
        <v>5749</v>
      </c>
      <c r="E846" s="2" t="s">
        <v>10145</v>
      </c>
      <c r="F846" s="2" t="s">
        <v>2844</v>
      </c>
      <c r="G846" s="2"/>
      <c r="H846" s="2"/>
      <c r="I846" s="6"/>
      <c r="J846" s="2"/>
      <c r="K846" s="2"/>
      <c r="L846" s="2"/>
      <c r="M846" s="2" t="s">
        <v>7763</v>
      </c>
      <c r="N846" s="11" t="s">
        <v>5750</v>
      </c>
      <c r="O846" s="2" t="s">
        <v>5017</v>
      </c>
      <c r="P846" s="2" t="s">
        <v>833</v>
      </c>
      <c r="Q846" s="4" t="s">
        <v>10144</v>
      </c>
      <c r="R846" s="3">
        <v>46084</v>
      </c>
      <c r="S846" s="3">
        <v>46086</v>
      </c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x14ac:dyDescent="0.25">
      <c r="A847" s="19">
        <v>34910787172</v>
      </c>
      <c r="B847" s="2" t="s">
        <v>11491</v>
      </c>
      <c r="C847" s="2" t="s">
        <v>2573</v>
      </c>
      <c r="D847" s="13" t="s">
        <v>5751</v>
      </c>
      <c r="E847" s="2" t="s">
        <v>8899</v>
      </c>
      <c r="F847" s="2" t="s">
        <v>3373</v>
      </c>
      <c r="G847" s="2"/>
      <c r="H847" s="2"/>
      <c r="I847" s="6"/>
      <c r="J847" s="2"/>
      <c r="K847" s="2"/>
      <c r="L847" s="2"/>
      <c r="M847" s="2" t="s">
        <v>7764</v>
      </c>
      <c r="N847" s="11" t="s">
        <v>867</v>
      </c>
      <c r="O847" s="2" t="s">
        <v>5024</v>
      </c>
      <c r="P847" s="2" t="s">
        <v>323</v>
      </c>
      <c r="Q847" s="4" t="s">
        <v>10146</v>
      </c>
      <c r="R847" s="3">
        <v>46084</v>
      </c>
      <c r="S847" s="3">
        <v>46086</v>
      </c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x14ac:dyDescent="0.25">
      <c r="A848" s="19">
        <v>9779999112218</v>
      </c>
      <c r="B848" s="2" t="s">
        <v>11491</v>
      </c>
      <c r="C848" s="2" t="s">
        <v>2573</v>
      </c>
      <c r="D848" s="13" t="s">
        <v>5752</v>
      </c>
      <c r="E848" s="2" t="s">
        <v>8900</v>
      </c>
      <c r="F848" s="2" t="s">
        <v>3104</v>
      </c>
      <c r="G848" s="2"/>
      <c r="H848" s="2"/>
      <c r="I848" s="6"/>
      <c r="J848" s="2"/>
      <c r="K848" s="2"/>
      <c r="L848" s="2"/>
      <c r="M848" s="2" t="s">
        <v>7765</v>
      </c>
      <c r="N848" s="11" t="s">
        <v>1569</v>
      </c>
      <c r="O848" s="2" t="s">
        <v>5017</v>
      </c>
      <c r="P848" s="2" t="s">
        <v>1206</v>
      </c>
      <c r="Q848" s="2" t="s">
        <v>8901</v>
      </c>
      <c r="R848" s="3">
        <v>46084</v>
      </c>
      <c r="S848" s="3">
        <v>46086</v>
      </c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x14ac:dyDescent="0.25">
      <c r="A849" s="19">
        <v>31104364811</v>
      </c>
      <c r="B849" s="2" t="s">
        <v>11491</v>
      </c>
      <c r="C849" s="2" t="s">
        <v>2573</v>
      </c>
      <c r="D849" s="13" t="s">
        <v>5753</v>
      </c>
      <c r="E849" s="2" t="s">
        <v>10147</v>
      </c>
      <c r="F849" s="2" t="s">
        <v>3111</v>
      </c>
      <c r="G849" s="2"/>
      <c r="H849" s="2"/>
      <c r="I849" s="6"/>
      <c r="J849" s="2"/>
      <c r="K849" s="2"/>
      <c r="L849" s="2"/>
      <c r="M849" s="2" t="s">
        <v>7766</v>
      </c>
      <c r="N849" s="11" t="s">
        <v>5616</v>
      </c>
      <c r="O849" s="2" t="s">
        <v>5020</v>
      </c>
      <c r="P849" s="2" t="s">
        <v>96</v>
      </c>
      <c r="Q849" s="4" t="s">
        <v>10148</v>
      </c>
      <c r="R849" s="3">
        <v>46084</v>
      </c>
      <c r="S849" s="3">
        <v>46086</v>
      </c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x14ac:dyDescent="0.25">
      <c r="A850" s="19">
        <v>497822776688</v>
      </c>
      <c r="B850" s="2" t="s">
        <v>11491</v>
      </c>
      <c r="C850" s="2" t="s">
        <v>2573</v>
      </c>
      <c r="D850" s="13" t="s">
        <v>5754</v>
      </c>
      <c r="E850" s="2" t="s">
        <v>10149</v>
      </c>
      <c r="F850" s="2" t="s">
        <v>2787</v>
      </c>
      <c r="G850" s="2"/>
      <c r="H850" s="2"/>
      <c r="I850" s="6"/>
      <c r="J850" s="2"/>
      <c r="K850" s="2"/>
      <c r="L850" s="2"/>
      <c r="M850" s="2" t="s">
        <v>7767</v>
      </c>
      <c r="N850" s="11" t="s">
        <v>5755</v>
      </c>
      <c r="O850" s="2" t="s">
        <v>26</v>
      </c>
      <c r="P850" s="2" t="s">
        <v>26</v>
      </c>
      <c r="Q850" s="4" t="s">
        <v>10150</v>
      </c>
      <c r="R850" s="3">
        <v>46084</v>
      </c>
      <c r="S850" s="3">
        <v>46086</v>
      </c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x14ac:dyDescent="0.25">
      <c r="A851" s="19">
        <v>443432186186</v>
      </c>
      <c r="B851" s="2" t="s">
        <v>11491</v>
      </c>
      <c r="C851" s="2" t="s">
        <v>2573</v>
      </c>
      <c r="D851" s="13" t="s">
        <v>5759</v>
      </c>
      <c r="E851" s="2" t="s">
        <v>10153</v>
      </c>
      <c r="F851" s="2" t="s">
        <v>3408</v>
      </c>
      <c r="G851" s="2"/>
      <c r="H851" s="2"/>
      <c r="I851" s="6"/>
      <c r="J851" s="2"/>
      <c r="K851" s="2"/>
      <c r="L851" s="2"/>
      <c r="M851" s="2" t="s">
        <v>7769</v>
      </c>
      <c r="N851" s="11" t="s">
        <v>234</v>
      </c>
      <c r="O851" s="2" t="s">
        <v>2470</v>
      </c>
      <c r="P851" s="2" t="s">
        <v>2470</v>
      </c>
      <c r="Q851" s="4" t="s">
        <v>10154</v>
      </c>
      <c r="R851" s="3">
        <v>46084</v>
      </c>
      <c r="S851" s="3">
        <v>46086</v>
      </c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x14ac:dyDescent="0.25">
      <c r="A852" s="19">
        <v>4915118712309</v>
      </c>
      <c r="B852" s="2" t="s">
        <v>11491</v>
      </c>
      <c r="C852" s="2" t="s">
        <v>2573</v>
      </c>
      <c r="D852" s="13" t="s">
        <v>5760</v>
      </c>
      <c r="E852" s="2" t="s">
        <v>10155</v>
      </c>
      <c r="F852" s="2" t="s">
        <v>5260</v>
      </c>
      <c r="G852" s="2"/>
      <c r="H852" s="2"/>
      <c r="I852" s="6"/>
      <c r="J852" s="2"/>
      <c r="K852" s="2"/>
      <c r="L852" s="2"/>
      <c r="M852" s="2" t="s">
        <v>7770</v>
      </c>
      <c r="N852" s="11" t="s">
        <v>5761</v>
      </c>
      <c r="O852" s="2" t="s">
        <v>26</v>
      </c>
      <c r="P852" s="2" t="s">
        <v>26</v>
      </c>
      <c r="Q852" s="4" t="s">
        <v>10156</v>
      </c>
      <c r="R852" s="3">
        <v>46084</v>
      </c>
      <c r="S852" s="3">
        <v>46086</v>
      </c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x14ac:dyDescent="0.25">
      <c r="A853" s="19">
        <v>4353566060</v>
      </c>
      <c r="B853" s="2" t="s">
        <v>11491</v>
      </c>
      <c r="C853" s="2" t="s">
        <v>2573</v>
      </c>
      <c r="D853" s="13" t="s">
        <v>5762</v>
      </c>
      <c r="E853" s="2" t="s">
        <v>10157</v>
      </c>
      <c r="F853" s="2" t="s">
        <v>3136</v>
      </c>
      <c r="G853" s="2"/>
      <c r="H853" s="2"/>
      <c r="I853" s="6"/>
      <c r="J853" s="2"/>
      <c r="K853" s="2"/>
      <c r="L853" s="2"/>
      <c r="M853" s="2" t="s">
        <v>7771</v>
      </c>
      <c r="N853" s="11" t="s">
        <v>5763</v>
      </c>
      <c r="O853" s="2" t="s">
        <v>5020</v>
      </c>
      <c r="P853" s="2" t="s">
        <v>486</v>
      </c>
      <c r="Q853" s="4" t="s">
        <v>10158</v>
      </c>
      <c r="R853" s="3">
        <v>46084</v>
      </c>
      <c r="S853" s="3">
        <v>46086</v>
      </c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x14ac:dyDescent="0.25">
      <c r="A854" s="19">
        <v>491806320320</v>
      </c>
      <c r="B854" s="2" t="s">
        <v>11491</v>
      </c>
      <c r="C854" s="2" t="s">
        <v>2573</v>
      </c>
      <c r="D854" s="13" t="s">
        <v>5764</v>
      </c>
      <c r="E854" s="2" t="s">
        <v>10159</v>
      </c>
      <c r="F854" s="2" t="s">
        <v>3283</v>
      </c>
      <c r="G854" s="2"/>
      <c r="H854" s="2"/>
      <c r="I854" s="6"/>
      <c r="J854" s="2"/>
      <c r="K854" s="2"/>
      <c r="L854" s="2"/>
      <c r="M854" s="2" t="s">
        <v>7772</v>
      </c>
      <c r="N854" s="11" t="s">
        <v>25</v>
      </c>
      <c r="O854" s="2" t="s">
        <v>26</v>
      </c>
      <c r="P854" s="2" t="s">
        <v>26</v>
      </c>
      <c r="Q854" s="4" t="s">
        <v>10160</v>
      </c>
      <c r="R854" s="3">
        <v>46084</v>
      </c>
      <c r="S854" s="3">
        <v>46086</v>
      </c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x14ac:dyDescent="0.25">
      <c r="A855" s="19">
        <v>66922472382</v>
      </c>
      <c r="B855" s="2" t="s">
        <v>11491</v>
      </c>
      <c r="C855" s="2" t="s">
        <v>2573</v>
      </c>
      <c r="D855" s="13" t="s">
        <v>7211</v>
      </c>
      <c r="E855" s="6" t="s">
        <v>4975</v>
      </c>
      <c r="F855" s="2" t="s">
        <v>3092</v>
      </c>
      <c r="G855" s="2"/>
      <c r="H855" s="2"/>
      <c r="I855" s="6"/>
      <c r="J855" s="2"/>
      <c r="K855" s="2"/>
      <c r="L855" s="2"/>
      <c r="M855" s="6" t="s">
        <v>2437</v>
      </c>
      <c r="N855" s="11" t="s">
        <v>5848</v>
      </c>
      <c r="O855" s="2" t="s">
        <v>5017</v>
      </c>
      <c r="P855" s="2" t="s">
        <v>37</v>
      </c>
      <c r="Q855" s="6" t="s">
        <v>4976</v>
      </c>
      <c r="R855" s="3">
        <v>46084</v>
      </c>
      <c r="S855" s="3">
        <v>46086</v>
      </c>
      <c r="T855" s="2"/>
      <c r="U855" s="2"/>
      <c r="V855" s="2"/>
      <c r="W855" s="6"/>
      <c r="X855" s="2"/>
      <c r="Y855" s="2"/>
      <c r="Z855" s="2"/>
      <c r="AA855" s="2"/>
      <c r="AB855" s="6"/>
      <c r="AC855" s="6"/>
      <c r="AD855" s="6"/>
      <c r="AE855" s="6"/>
    </row>
    <row r="856" spans="1:31" x14ac:dyDescent="0.25">
      <c r="A856" s="19">
        <v>18662919655</v>
      </c>
      <c r="B856" s="2" t="s">
        <v>11491</v>
      </c>
      <c r="C856" s="2" t="s">
        <v>2573</v>
      </c>
      <c r="D856" s="13" t="s">
        <v>5766</v>
      </c>
      <c r="E856" s="2" t="s">
        <v>8904</v>
      </c>
      <c r="F856" s="2" t="s">
        <v>2801</v>
      </c>
      <c r="G856" s="2"/>
      <c r="H856" s="2"/>
      <c r="I856" s="6"/>
      <c r="J856" s="2"/>
      <c r="K856" s="2"/>
      <c r="L856" s="2"/>
      <c r="M856" s="2" t="s">
        <v>7774</v>
      </c>
      <c r="N856" s="11" t="s">
        <v>1646</v>
      </c>
      <c r="O856" s="2" t="s">
        <v>2575</v>
      </c>
      <c r="P856" s="2" t="s">
        <v>553</v>
      </c>
      <c r="Q856" s="4" t="s">
        <v>10161</v>
      </c>
      <c r="R856" s="3">
        <v>46084</v>
      </c>
      <c r="S856" s="3">
        <v>46086</v>
      </c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x14ac:dyDescent="0.25">
      <c r="A857" s="19">
        <v>4366488220157</v>
      </c>
      <c r="B857" s="2" t="s">
        <v>11491</v>
      </c>
      <c r="C857" s="2" t="s">
        <v>2573</v>
      </c>
      <c r="D857" s="13" t="s">
        <v>5767</v>
      </c>
      <c r="E857" s="2" t="s">
        <v>10163</v>
      </c>
      <c r="F857" s="2" t="s">
        <v>3004</v>
      </c>
      <c r="G857" s="2"/>
      <c r="H857" s="2"/>
      <c r="I857" s="6"/>
      <c r="J857" s="2"/>
      <c r="K857" s="2"/>
      <c r="L857" s="2"/>
      <c r="M857" s="2" t="s">
        <v>10162</v>
      </c>
      <c r="N857" s="11" t="s">
        <v>5768</v>
      </c>
      <c r="O857" s="2" t="s">
        <v>5020</v>
      </c>
      <c r="P857" s="2" t="s">
        <v>486</v>
      </c>
      <c r="Q857" s="4" t="s">
        <v>10164</v>
      </c>
      <c r="R857" s="3">
        <v>46084</v>
      </c>
      <c r="S857" s="3">
        <v>46086</v>
      </c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x14ac:dyDescent="0.25">
      <c r="A858" s="19">
        <v>50225008600</v>
      </c>
      <c r="B858" s="2" t="s">
        <v>11491</v>
      </c>
      <c r="C858" s="2" t="s">
        <v>2573</v>
      </c>
      <c r="D858" s="13" t="s">
        <v>5770</v>
      </c>
      <c r="E858" s="2" t="s">
        <v>8905</v>
      </c>
      <c r="F858" s="2" t="s">
        <v>3005</v>
      </c>
      <c r="G858" s="2"/>
      <c r="H858" s="2"/>
      <c r="I858" s="6"/>
      <c r="J858" s="2"/>
      <c r="K858" s="2"/>
      <c r="L858" s="2"/>
      <c r="M858" s="2" t="s">
        <v>7776</v>
      </c>
      <c r="N858" s="11" t="s">
        <v>5688</v>
      </c>
      <c r="O858" s="2" t="s">
        <v>5017</v>
      </c>
      <c r="P858" s="2" t="s">
        <v>1189</v>
      </c>
      <c r="Q858" s="2" t="s">
        <v>8906</v>
      </c>
      <c r="R858" s="3">
        <v>46084</v>
      </c>
      <c r="S858" s="3">
        <v>46086</v>
      </c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x14ac:dyDescent="0.25">
      <c r="A859" s="19">
        <v>77252998880</v>
      </c>
      <c r="B859" s="2" t="s">
        <v>11491</v>
      </c>
      <c r="C859" s="2" t="s">
        <v>2573</v>
      </c>
      <c r="D859" s="13" t="s">
        <v>6140</v>
      </c>
      <c r="E859" s="2" t="s">
        <v>4769</v>
      </c>
      <c r="F859" s="2" t="s">
        <v>3143</v>
      </c>
      <c r="G859" s="2"/>
      <c r="H859" s="2"/>
      <c r="I859" s="6"/>
      <c r="J859" s="2"/>
      <c r="K859" s="2"/>
      <c r="L859" s="2"/>
      <c r="M859" s="2" t="s">
        <v>8016</v>
      </c>
      <c r="N859" s="11" t="s">
        <v>1954</v>
      </c>
      <c r="O859" s="2" t="s">
        <v>5017</v>
      </c>
      <c r="P859" s="2" t="s">
        <v>124</v>
      </c>
      <c r="Q859" s="4" t="s">
        <v>4768</v>
      </c>
      <c r="R859" s="3">
        <v>46084</v>
      </c>
      <c r="S859" s="3">
        <v>46086</v>
      </c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x14ac:dyDescent="0.25">
      <c r="A860" s="19">
        <v>441865686432</v>
      </c>
      <c r="B860" s="2" t="s">
        <v>11491</v>
      </c>
      <c r="C860" s="2" t="s">
        <v>2573</v>
      </c>
      <c r="D860" s="13" t="s">
        <v>5772</v>
      </c>
      <c r="E860" s="2" t="s">
        <v>8908</v>
      </c>
      <c r="F860" s="2" t="s">
        <v>3408</v>
      </c>
      <c r="G860" s="2"/>
      <c r="H860" s="2"/>
      <c r="I860" s="6"/>
      <c r="J860" s="2"/>
      <c r="K860" s="2"/>
      <c r="L860" s="2"/>
      <c r="M860" s="2" t="s">
        <v>7778</v>
      </c>
      <c r="N860" s="11" t="s">
        <v>400</v>
      </c>
      <c r="O860" s="2" t="s">
        <v>2470</v>
      </c>
      <c r="P860" s="2" t="s">
        <v>2470</v>
      </c>
      <c r="Q860" s="2" t="s">
        <v>8909</v>
      </c>
      <c r="R860" s="3">
        <v>46084</v>
      </c>
      <c r="S860" s="3">
        <v>46086</v>
      </c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x14ac:dyDescent="0.25">
      <c r="A861" s="19">
        <v>4966020266604</v>
      </c>
      <c r="B861" s="2" t="s">
        <v>11491</v>
      </c>
      <c r="C861" s="2" t="s">
        <v>2573</v>
      </c>
      <c r="D861" s="13" t="s">
        <v>5773</v>
      </c>
      <c r="E861" s="2" t="s">
        <v>8910</v>
      </c>
      <c r="F861" s="2" t="s">
        <v>3375</v>
      </c>
      <c r="G861" s="2"/>
      <c r="H861" s="2"/>
      <c r="I861" s="6"/>
      <c r="J861" s="2"/>
      <c r="K861" s="2"/>
      <c r="L861" s="2"/>
      <c r="M861" s="2" t="s">
        <v>7779</v>
      </c>
      <c r="N861" s="11" t="s">
        <v>43</v>
      </c>
      <c r="O861" s="2" t="s">
        <v>26</v>
      </c>
      <c r="P861" s="2" t="s">
        <v>26</v>
      </c>
      <c r="Q861" s="2" t="s">
        <v>8911</v>
      </c>
      <c r="R861" s="3">
        <v>46084</v>
      </c>
      <c r="S861" s="3">
        <v>46086</v>
      </c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x14ac:dyDescent="0.25">
      <c r="A862" s="19">
        <v>41227977000</v>
      </c>
      <c r="B862" s="2" t="s">
        <v>11491</v>
      </c>
      <c r="C862" s="2" t="s">
        <v>2573</v>
      </c>
      <c r="D862" s="13" t="s">
        <v>5774</v>
      </c>
      <c r="E862" s="2" t="s">
        <v>10167</v>
      </c>
      <c r="F862" s="2" t="s">
        <v>3082</v>
      </c>
      <c r="G862" s="2"/>
      <c r="H862" s="2"/>
      <c r="I862" s="6"/>
      <c r="J862" s="2"/>
      <c r="K862" s="2"/>
      <c r="L862" s="2"/>
      <c r="M862" s="2" t="s">
        <v>7780</v>
      </c>
      <c r="N862" s="11" t="s">
        <v>1575</v>
      </c>
      <c r="O862" s="2" t="s">
        <v>5020</v>
      </c>
      <c r="P862" s="2" t="s">
        <v>680</v>
      </c>
      <c r="Q862" s="4" t="s">
        <v>10168</v>
      </c>
      <c r="R862" s="3">
        <v>46084</v>
      </c>
      <c r="S862" s="3">
        <v>46086</v>
      </c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x14ac:dyDescent="0.25">
      <c r="A863" s="19">
        <v>26461304713</v>
      </c>
      <c r="B863" s="2" t="s">
        <v>11491</v>
      </c>
      <c r="C863" s="2" t="s">
        <v>2573</v>
      </c>
      <c r="D863" s="13" t="s">
        <v>5775</v>
      </c>
      <c r="E863" s="2" t="s">
        <v>10170</v>
      </c>
      <c r="F863" s="2" t="s">
        <v>2699</v>
      </c>
      <c r="G863" s="2"/>
      <c r="H863" s="2"/>
      <c r="I863" s="6"/>
      <c r="J863" s="2"/>
      <c r="K863" s="2"/>
      <c r="L863" s="2"/>
      <c r="M863" s="2" t="s">
        <v>7781</v>
      </c>
      <c r="N863" s="11" t="s">
        <v>5776</v>
      </c>
      <c r="O863" s="2" t="s">
        <v>5017</v>
      </c>
      <c r="P863" s="2" t="s">
        <v>418</v>
      </c>
      <c r="Q863" s="4" t="s">
        <v>10169</v>
      </c>
      <c r="R863" s="3">
        <v>46084</v>
      </c>
      <c r="S863" s="3">
        <v>46086</v>
      </c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x14ac:dyDescent="0.25">
      <c r="A864" s="19">
        <v>34924005194</v>
      </c>
      <c r="B864" s="2" t="s">
        <v>11491</v>
      </c>
      <c r="C864" s="2" t="s">
        <v>2573</v>
      </c>
      <c r="D864" s="13" t="s">
        <v>5777</v>
      </c>
      <c r="E864" s="2" t="s">
        <v>10171</v>
      </c>
      <c r="F864" s="2" t="s">
        <v>3372</v>
      </c>
      <c r="G864" s="2"/>
      <c r="H864" s="2"/>
      <c r="I864" s="6"/>
      <c r="J864" s="2"/>
      <c r="K864" s="2"/>
      <c r="L864" s="2"/>
      <c r="M864" s="2" t="s">
        <v>7782</v>
      </c>
      <c r="N864" s="11" t="s">
        <v>5778</v>
      </c>
      <c r="O864" s="2" t="s">
        <v>5024</v>
      </c>
      <c r="P864" s="2" t="s">
        <v>323</v>
      </c>
      <c r="Q864" s="4" t="s">
        <v>10172</v>
      </c>
      <c r="R864" s="3">
        <v>46084</v>
      </c>
      <c r="S864" s="3">
        <v>46086</v>
      </c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x14ac:dyDescent="0.25">
      <c r="A865" s="19">
        <v>20224619494</v>
      </c>
      <c r="B865" s="2" t="s">
        <v>11491</v>
      </c>
      <c r="C865" s="2" t="s">
        <v>2573</v>
      </c>
      <c r="D865" s="13" t="s">
        <v>5780</v>
      </c>
      <c r="E865" s="2" t="s">
        <v>8912</v>
      </c>
      <c r="F865" s="2" t="s">
        <v>5152</v>
      </c>
      <c r="G865" s="2"/>
      <c r="H865" s="2"/>
      <c r="I865" s="6"/>
      <c r="J865" s="2"/>
      <c r="K865" s="2"/>
      <c r="L865" s="2"/>
      <c r="M865" s="2" t="s">
        <v>7783</v>
      </c>
      <c r="N865" s="11" t="s">
        <v>657</v>
      </c>
      <c r="O865" s="2" t="s">
        <v>5017</v>
      </c>
      <c r="P865" s="2" t="s">
        <v>658</v>
      </c>
      <c r="Q865" s="4" t="s">
        <v>10173</v>
      </c>
      <c r="R865" s="3">
        <v>46084</v>
      </c>
      <c r="S865" s="3">
        <v>46086</v>
      </c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x14ac:dyDescent="0.25">
      <c r="A866" s="19">
        <v>254202265000</v>
      </c>
      <c r="B866" s="2" t="s">
        <v>11491</v>
      </c>
      <c r="C866" s="2" t="s">
        <v>2573</v>
      </c>
      <c r="D866" s="13" t="s">
        <v>5781</v>
      </c>
      <c r="E866" s="2" t="s">
        <v>8913</v>
      </c>
      <c r="F866" s="2" t="s">
        <v>3205</v>
      </c>
      <c r="G866" s="2"/>
      <c r="H866" s="2"/>
      <c r="I866" s="6"/>
      <c r="J866" s="2"/>
      <c r="K866" s="2"/>
      <c r="L866" s="2"/>
      <c r="M866" s="2" t="s">
        <v>7784</v>
      </c>
      <c r="N866" s="11" t="s">
        <v>5782</v>
      </c>
      <c r="O866" s="2" t="s">
        <v>5017</v>
      </c>
      <c r="P866" s="2" t="s">
        <v>329</v>
      </c>
      <c r="Q866" s="2" t="s">
        <v>8914</v>
      </c>
      <c r="R866" s="3">
        <v>46084</v>
      </c>
      <c r="S866" s="3">
        <v>46086</v>
      </c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x14ac:dyDescent="0.25">
      <c r="A867" s="19">
        <v>84906388847</v>
      </c>
      <c r="B867" s="2" t="s">
        <v>11491</v>
      </c>
      <c r="C867" s="2" t="s">
        <v>2573</v>
      </c>
      <c r="D867" s="13" t="s">
        <v>5838</v>
      </c>
      <c r="E867" s="6" t="s">
        <v>4261</v>
      </c>
      <c r="F867" s="2" t="s">
        <v>5161</v>
      </c>
      <c r="G867" s="2"/>
      <c r="H867" s="2"/>
      <c r="I867" s="6"/>
      <c r="J867" s="2"/>
      <c r="K867" s="2"/>
      <c r="L867" s="2"/>
      <c r="M867" s="2" t="s">
        <v>9928</v>
      </c>
      <c r="N867" s="11" t="s">
        <v>29</v>
      </c>
      <c r="O867" s="2" t="s">
        <v>5017</v>
      </c>
      <c r="P867" s="2" t="s">
        <v>30</v>
      </c>
      <c r="Q867" s="6" t="s">
        <v>4260</v>
      </c>
      <c r="R867" s="3">
        <v>46084</v>
      </c>
      <c r="S867" s="3">
        <v>46086</v>
      </c>
      <c r="T867" s="2"/>
      <c r="U867" s="2"/>
      <c r="V867" s="2"/>
      <c r="W867" s="6"/>
      <c r="X867" s="2"/>
      <c r="Y867" s="2"/>
      <c r="Z867" s="2"/>
      <c r="AA867" s="2"/>
      <c r="AB867" s="6"/>
      <c r="AC867" s="6"/>
      <c r="AD867" s="6"/>
      <c r="AE867" s="6"/>
    </row>
    <row r="868" spans="1:31" x14ac:dyDescent="0.25">
      <c r="A868" s="19">
        <v>494082211605</v>
      </c>
      <c r="B868" s="2" t="s">
        <v>11491</v>
      </c>
      <c r="C868" s="2" t="s">
        <v>2573</v>
      </c>
      <c r="D868" s="13" t="s">
        <v>5784</v>
      </c>
      <c r="E868" s="2" t="s">
        <v>8915</v>
      </c>
      <c r="F868" s="2" t="s">
        <v>3381</v>
      </c>
      <c r="G868" s="2"/>
      <c r="H868" s="2"/>
      <c r="I868" s="6"/>
      <c r="J868" s="2"/>
      <c r="K868" s="2"/>
      <c r="L868" s="2"/>
      <c r="M868" s="2" t="s">
        <v>7785</v>
      </c>
      <c r="N868" s="11" t="s">
        <v>46</v>
      </c>
      <c r="O868" s="2" t="s">
        <v>26</v>
      </c>
      <c r="P868" s="2" t="s">
        <v>26</v>
      </c>
      <c r="Q868" s="2" t="s">
        <v>8916</v>
      </c>
      <c r="R868" s="3">
        <v>46084</v>
      </c>
      <c r="S868" s="3">
        <v>46086</v>
      </c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x14ac:dyDescent="0.25">
      <c r="A869" s="19">
        <v>6520212025</v>
      </c>
      <c r="B869" s="2" t="s">
        <v>11491</v>
      </c>
      <c r="C869" s="2" t="s">
        <v>2573</v>
      </c>
      <c r="D869" s="13" t="s">
        <v>5785</v>
      </c>
      <c r="E869" s="2" t="s">
        <v>8917</v>
      </c>
      <c r="F869" s="2" t="s">
        <v>3064</v>
      </c>
      <c r="G869" s="2"/>
      <c r="H869" s="2"/>
      <c r="I869" s="6"/>
      <c r="J869" s="2"/>
      <c r="K869" s="2"/>
      <c r="L869" s="2"/>
      <c r="M869" s="2" t="s">
        <v>7786</v>
      </c>
      <c r="N869" s="11" t="s">
        <v>113</v>
      </c>
      <c r="O869" s="2" t="s">
        <v>5017</v>
      </c>
      <c r="P869" s="2" t="s">
        <v>113</v>
      </c>
      <c r="Q869" s="2" t="s">
        <v>8918</v>
      </c>
      <c r="R869" s="3">
        <v>46084</v>
      </c>
      <c r="S869" s="3">
        <v>46086</v>
      </c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x14ac:dyDescent="0.25">
      <c r="A870" s="19">
        <v>59998699559</v>
      </c>
      <c r="B870" s="2" t="s">
        <v>11491</v>
      </c>
      <c r="C870" s="2" t="s">
        <v>2573</v>
      </c>
      <c r="D870" s="13" t="s">
        <v>5786</v>
      </c>
      <c r="E870" s="2" t="s">
        <v>8919</v>
      </c>
      <c r="F870" s="2" t="s">
        <v>2767</v>
      </c>
      <c r="G870" s="2"/>
      <c r="H870" s="2"/>
      <c r="I870" s="6"/>
      <c r="J870" s="2"/>
      <c r="K870" s="2"/>
      <c r="L870" s="2"/>
      <c r="M870" s="2" t="s">
        <v>7787</v>
      </c>
      <c r="N870" s="11" t="s">
        <v>5164</v>
      </c>
      <c r="O870" s="2" t="s">
        <v>5017</v>
      </c>
      <c r="P870" s="2" t="s">
        <v>636</v>
      </c>
      <c r="Q870" s="2" t="s">
        <v>8920</v>
      </c>
      <c r="R870" s="3">
        <v>46084</v>
      </c>
      <c r="S870" s="3">
        <v>46086</v>
      </c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x14ac:dyDescent="0.25">
      <c r="A871" s="19">
        <v>4351272800</v>
      </c>
      <c r="B871" s="2" t="s">
        <v>11491</v>
      </c>
      <c r="C871" s="2" t="s">
        <v>2573</v>
      </c>
      <c r="D871" s="13" t="s">
        <v>5787</v>
      </c>
      <c r="E871" s="2" t="s">
        <v>10175</v>
      </c>
      <c r="F871" s="2" t="s">
        <v>3136</v>
      </c>
      <c r="G871" s="2"/>
      <c r="H871" s="2"/>
      <c r="I871" s="6"/>
      <c r="J871" s="2"/>
      <c r="K871" s="2"/>
      <c r="L871" s="2"/>
      <c r="M871" s="2" t="s">
        <v>7788</v>
      </c>
      <c r="N871" s="11" t="s">
        <v>1036</v>
      </c>
      <c r="O871" s="2" t="s">
        <v>5020</v>
      </c>
      <c r="P871" s="2" t="s">
        <v>486</v>
      </c>
      <c r="Q871" s="4" t="s">
        <v>10174</v>
      </c>
      <c r="R871" s="3">
        <v>46084</v>
      </c>
      <c r="S871" s="3">
        <v>46086</v>
      </c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x14ac:dyDescent="0.25">
      <c r="A872" s="19">
        <v>49757592100</v>
      </c>
      <c r="B872" s="2" t="s">
        <v>11491</v>
      </c>
      <c r="C872" s="2" t="s">
        <v>2573</v>
      </c>
      <c r="D872" s="13" t="s">
        <v>5788</v>
      </c>
      <c r="E872" s="2" t="s">
        <v>8921</v>
      </c>
      <c r="F872" s="2" t="s">
        <v>2672</v>
      </c>
      <c r="G872" s="2"/>
      <c r="H872" s="2"/>
      <c r="I872" s="6"/>
      <c r="J872" s="2"/>
      <c r="K872" s="2"/>
      <c r="L872" s="2"/>
      <c r="M872" s="2" t="s">
        <v>7789</v>
      </c>
      <c r="N872" s="11" t="s">
        <v>5789</v>
      </c>
      <c r="O872" s="2" t="s">
        <v>26</v>
      </c>
      <c r="P872" s="2" t="s">
        <v>26</v>
      </c>
      <c r="Q872" s="2" t="s">
        <v>8922</v>
      </c>
      <c r="R872" s="3">
        <v>46084</v>
      </c>
      <c r="S872" s="3">
        <v>46086</v>
      </c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x14ac:dyDescent="0.25">
      <c r="A873" s="19">
        <v>43656240939</v>
      </c>
      <c r="B873" s="2" t="s">
        <v>11491</v>
      </c>
      <c r="C873" s="2" t="s">
        <v>2573</v>
      </c>
      <c r="D873" s="13" t="s">
        <v>5790</v>
      </c>
      <c r="E873" s="2" t="s">
        <v>8923</v>
      </c>
      <c r="F873" s="2" t="s">
        <v>3136</v>
      </c>
      <c r="G873" s="2"/>
      <c r="H873" s="2"/>
      <c r="I873" s="6"/>
      <c r="J873" s="2"/>
      <c r="K873" s="2"/>
      <c r="L873" s="2"/>
      <c r="M873" s="2" t="s">
        <v>7790</v>
      </c>
      <c r="N873" s="11" t="s">
        <v>5791</v>
      </c>
      <c r="O873" s="2" t="s">
        <v>5020</v>
      </c>
      <c r="P873" s="2" t="s">
        <v>486</v>
      </c>
      <c r="Q873" s="4" t="s">
        <v>10176</v>
      </c>
      <c r="R873" s="3">
        <v>46084</v>
      </c>
      <c r="S873" s="3">
        <v>46086</v>
      </c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x14ac:dyDescent="0.25">
      <c r="A874" s="19">
        <v>358102994761</v>
      </c>
      <c r="B874" s="2" t="s">
        <v>11491</v>
      </c>
      <c r="C874" s="2" t="s">
        <v>2573</v>
      </c>
      <c r="D874" s="13" t="s">
        <v>5793</v>
      </c>
      <c r="E874" s="2" t="s">
        <v>8924</v>
      </c>
      <c r="F874" s="2" t="s">
        <v>3415</v>
      </c>
      <c r="G874" s="2"/>
      <c r="H874" s="2"/>
      <c r="I874" s="6"/>
      <c r="J874" s="2"/>
      <c r="K874" s="2"/>
      <c r="L874" s="2"/>
      <c r="M874" s="2" t="s">
        <v>7792</v>
      </c>
      <c r="N874" s="11" t="s">
        <v>1675</v>
      </c>
      <c r="O874" s="2" t="s">
        <v>5020</v>
      </c>
      <c r="P874" s="2" t="s">
        <v>859</v>
      </c>
      <c r="Q874" s="2" t="s">
        <v>8925</v>
      </c>
      <c r="R874" s="3">
        <v>46084</v>
      </c>
      <c r="S874" s="3">
        <v>46086</v>
      </c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x14ac:dyDescent="0.25">
      <c r="A875" s="19">
        <v>18001021233</v>
      </c>
      <c r="B875" s="2" t="s">
        <v>11491</v>
      </c>
      <c r="C875" s="2" t="s">
        <v>2573</v>
      </c>
      <c r="D875" s="13" t="s">
        <v>5794</v>
      </c>
      <c r="E875" s="2" t="s">
        <v>10179</v>
      </c>
      <c r="F875" s="2" t="s">
        <v>3415</v>
      </c>
      <c r="G875" s="2"/>
      <c r="H875" s="2"/>
      <c r="I875" s="6"/>
      <c r="J875" s="2"/>
      <c r="K875" s="2"/>
      <c r="L875" s="2"/>
      <c r="M875" s="2" t="s">
        <v>7793</v>
      </c>
      <c r="N875" s="11" t="s">
        <v>5795</v>
      </c>
      <c r="O875" s="2" t="s">
        <v>5020</v>
      </c>
      <c r="P875" s="2" t="s">
        <v>859</v>
      </c>
      <c r="Q875" s="2"/>
      <c r="R875" s="3">
        <v>46084</v>
      </c>
      <c r="S875" s="3">
        <v>46086</v>
      </c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x14ac:dyDescent="0.25">
      <c r="A876" s="19">
        <v>358942454548</v>
      </c>
      <c r="B876" s="2" t="s">
        <v>11491</v>
      </c>
      <c r="C876" s="2" t="s">
        <v>2573</v>
      </c>
      <c r="D876" s="13" t="s">
        <v>5796</v>
      </c>
      <c r="E876" s="2" t="s">
        <v>10181</v>
      </c>
      <c r="F876" s="2" t="s">
        <v>3415</v>
      </c>
      <c r="G876" s="2"/>
      <c r="H876" s="2"/>
      <c r="I876" s="6"/>
      <c r="J876" s="2"/>
      <c r="K876" s="2"/>
      <c r="L876" s="2"/>
      <c r="M876" s="2" t="s">
        <v>7794</v>
      </c>
      <c r="N876" s="11" t="s">
        <v>1474</v>
      </c>
      <c r="O876" s="2" t="s">
        <v>5020</v>
      </c>
      <c r="P876" s="2" t="s">
        <v>859</v>
      </c>
      <c r="Q876" s="4" t="s">
        <v>10180</v>
      </c>
      <c r="R876" s="3">
        <v>46084</v>
      </c>
      <c r="S876" s="3">
        <v>46086</v>
      </c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x14ac:dyDescent="0.25">
      <c r="A877" s="19">
        <v>494511507443</v>
      </c>
      <c r="B877" s="2" t="s">
        <v>11491</v>
      </c>
      <c r="C877" s="2" t="s">
        <v>2573</v>
      </c>
      <c r="D877" s="13" t="s">
        <v>5797</v>
      </c>
      <c r="E877" s="2" t="s">
        <v>10183</v>
      </c>
      <c r="F877" s="2" t="s">
        <v>3415</v>
      </c>
      <c r="G877" s="2"/>
      <c r="H877" s="2"/>
      <c r="I877" s="6"/>
      <c r="J877" s="2"/>
      <c r="K877" s="2"/>
      <c r="L877" s="2"/>
      <c r="M877" s="2" t="s">
        <v>7795</v>
      </c>
      <c r="N877" s="11" t="s">
        <v>99</v>
      </c>
      <c r="O877" s="2" t="s">
        <v>26</v>
      </c>
      <c r="P877" s="2" t="s">
        <v>26</v>
      </c>
      <c r="Q877" s="4" t="s">
        <v>10182</v>
      </c>
      <c r="R877" s="3">
        <v>46084</v>
      </c>
      <c r="S877" s="3">
        <v>46086</v>
      </c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x14ac:dyDescent="0.25">
      <c r="A878" s="19">
        <v>358923143100</v>
      </c>
      <c r="B878" s="2" t="s">
        <v>11491</v>
      </c>
      <c r="C878" s="2" t="s">
        <v>2573</v>
      </c>
      <c r="D878" s="13" t="s">
        <v>5798</v>
      </c>
      <c r="E878" s="2"/>
      <c r="F878" s="2" t="s">
        <v>3415</v>
      </c>
      <c r="G878" s="2"/>
      <c r="H878" s="2"/>
      <c r="I878" s="6"/>
      <c r="J878" s="2"/>
      <c r="K878" s="2"/>
      <c r="L878" s="2"/>
      <c r="M878" s="2" t="s">
        <v>7796</v>
      </c>
      <c r="N878" s="11" t="s">
        <v>861</v>
      </c>
      <c r="O878" s="2" t="s">
        <v>5020</v>
      </c>
      <c r="P878" s="2" t="s">
        <v>859</v>
      </c>
      <c r="Q878" s="4" t="s">
        <v>10184</v>
      </c>
      <c r="R878" s="3">
        <v>46084</v>
      </c>
      <c r="S878" s="3">
        <v>46086</v>
      </c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x14ac:dyDescent="0.25">
      <c r="A879" s="19">
        <v>497805916960</v>
      </c>
      <c r="B879" s="2" t="s">
        <v>11491</v>
      </c>
      <c r="C879" s="2" t="s">
        <v>2573</v>
      </c>
      <c r="D879" s="13" t="s">
        <v>5799</v>
      </c>
      <c r="E879" s="2" t="s">
        <v>10186</v>
      </c>
      <c r="F879" s="2" t="s">
        <v>3200</v>
      </c>
      <c r="G879" s="2"/>
      <c r="H879" s="2"/>
      <c r="I879" s="6"/>
      <c r="J879" s="2"/>
      <c r="K879" s="2"/>
      <c r="L879" s="2"/>
      <c r="M879" s="2" t="s">
        <v>7797</v>
      </c>
      <c r="N879" s="11" t="s">
        <v>1033</v>
      </c>
      <c r="O879" s="2" t="s">
        <v>26</v>
      </c>
      <c r="P879" s="2" t="s">
        <v>26</v>
      </c>
      <c r="Q879" s="4" t="s">
        <v>10185</v>
      </c>
      <c r="R879" s="3">
        <v>46084</v>
      </c>
      <c r="S879" s="3">
        <v>46086</v>
      </c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x14ac:dyDescent="0.25">
      <c r="A880" s="19">
        <v>85328315566</v>
      </c>
      <c r="B880" s="2" t="s">
        <v>11491</v>
      </c>
      <c r="C880" s="2" t="s">
        <v>2573</v>
      </c>
      <c r="D880" s="13" t="s">
        <v>6298</v>
      </c>
      <c r="E880" s="6" t="s">
        <v>4487</v>
      </c>
      <c r="F880" s="2" t="s">
        <v>3027</v>
      </c>
      <c r="G880" s="2"/>
      <c r="H880" s="2"/>
      <c r="I880" s="6"/>
      <c r="J880" s="2"/>
      <c r="K880" s="2"/>
      <c r="L880" s="2"/>
      <c r="M880" s="2" t="s">
        <v>9944</v>
      </c>
      <c r="N880" s="11" t="s">
        <v>1414</v>
      </c>
      <c r="O880" s="2" t="s">
        <v>5017</v>
      </c>
      <c r="P880" s="2" t="s">
        <v>345</v>
      </c>
      <c r="Q880" s="6" t="s">
        <v>4486</v>
      </c>
      <c r="R880" s="3">
        <v>46084</v>
      </c>
      <c r="S880" s="3">
        <v>46086</v>
      </c>
      <c r="T880" s="2"/>
      <c r="U880" s="2"/>
      <c r="V880" s="2"/>
      <c r="W880" s="6"/>
      <c r="X880" s="2"/>
      <c r="Y880" s="2"/>
      <c r="Z880" s="2"/>
      <c r="AA880" s="2"/>
      <c r="AB880" s="6"/>
      <c r="AC880" s="6"/>
      <c r="AD880" s="6"/>
      <c r="AE880" s="6"/>
    </row>
    <row r="881" spans="1:31" x14ac:dyDescent="0.25">
      <c r="A881" s="19">
        <v>493993280103176</v>
      </c>
      <c r="B881" s="2" t="s">
        <v>11491</v>
      </c>
      <c r="C881" s="2" t="s">
        <v>2573</v>
      </c>
      <c r="D881" s="13" t="s">
        <v>5801</v>
      </c>
      <c r="E881" s="2" t="s">
        <v>10188</v>
      </c>
      <c r="F881" s="2" t="s">
        <v>2787</v>
      </c>
      <c r="G881" s="2"/>
      <c r="H881" s="2"/>
      <c r="I881" s="6"/>
      <c r="J881" s="2"/>
      <c r="K881" s="2"/>
      <c r="L881" s="2"/>
      <c r="M881" s="2" t="s">
        <v>7798</v>
      </c>
      <c r="N881" s="11" t="s">
        <v>5802</v>
      </c>
      <c r="O881" s="2" t="s">
        <v>26</v>
      </c>
      <c r="P881" s="2" t="s">
        <v>26</v>
      </c>
      <c r="Q881" s="4" t="s">
        <v>10187</v>
      </c>
      <c r="R881" s="3">
        <v>46084</v>
      </c>
      <c r="S881" s="3">
        <v>46086</v>
      </c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x14ac:dyDescent="0.25">
      <c r="A882" s="19">
        <v>48221228055</v>
      </c>
      <c r="B882" s="2" t="s">
        <v>11491</v>
      </c>
      <c r="C882" s="2" t="s">
        <v>2573</v>
      </c>
      <c r="D882" s="13" t="s">
        <v>5803</v>
      </c>
      <c r="E882" s="2" t="s">
        <v>4246</v>
      </c>
      <c r="F882" s="2" t="s">
        <v>3433</v>
      </c>
      <c r="G882" s="2"/>
      <c r="H882" s="2"/>
      <c r="I882" s="6"/>
      <c r="J882" s="2"/>
      <c r="K882" s="2"/>
      <c r="L882" s="2"/>
      <c r="M882" s="2" t="s">
        <v>7799</v>
      </c>
      <c r="N882" s="11" t="s">
        <v>5804</v>
      </c>
      <c r="O882" s="2" t="s">
        <v>5023</v>
      </c>
      <c r="P882" s="2" t="s">
        <v>296</v>
      </c>
      <c r="Q882" s="4" t="s">
        <v>4245</v>
      </c>
      <c r="R882" s="3">
        <v>46084</v>
      </c>
      <c r="S882" s="3">
        <v>46086</v>
      </c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x14ac:dyDescent="0.25">
      <c r="A883" s="19">
        <v>13218215141</v>
      </c>
      <c r="B883" s="2" t="s">
        <v>11491</v>
      </c>
      <c r="C883" s="2" t="s">
        <v>2573</v>
      </c>
      <c r="D883" s="13" t="s">
        <v>5805</v>
      </c>
      <c r="E883" s="2" t="s">
        <v>10190</v>
      </c>
      <c r="F883" s="2" t="s">
        <v>3232</v>
      </c>
      <c r="G883" s="2"/>
      <c r="H883" s="2"/>
      <c r="I883" s="6"/>
      <c r="J883" s="2"/>
      <c r="K883" s="2"/>
      <c r="L883" s="2"/>
      <c r="M883" s="2" t="s">
        <v>7800</v>
      </c>
      <c r="N883" s="11" t="s">
        <v>5806</v>
      </c>
      <c r="O883" s="2" t="s">
        <v>2575</v>
      </c>
      <c r="P883" s="2" t="s">
        <v>2575</v>
      </c>
      <c r="Q883" s="4" t="s">
        <v>10189</v>
      </c>
      <c r="R883" s="3">
        <v>46084</v>
      </c>
      <c r="S883" s="3">
        <v>46086</v>
      </c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x14ac:dyDescent="0.25">
      <c r="A884" s="19">
        <v>493616562200</v>
      </c>
      <c r="B884" s="2" t="s">
        <v>11491</v>
      </c>
      <c r="C884" s="2" t="s">
        <v>2573</v>
      </c>
      <c r="D884" s="13" t="s">
        <v>5807</v>
      </c>
      <c r="E884" s="2" t="s">
        <v>8926</v>
      </c>
      <c r="F884" s="2" t="s">
        <v>2787</v>
      </c>
      <c r="G884" s="2"/>
      <c r="H884" s="2"/>
      <c r="I884" s="6"/>
      <c r="J884" s="2"/>
      <c r="K884" s="2"/>
      <c r="L884" s="2"/>
      <c r="M884" s="2" t="s">
        <v>7801</v>
      </c>
      <c r="N884" s="11" t="s">
        <v>5738</v>
      </c>
      <c r="O884" s="2" t="s">
        <v>26</v>
      </c>
      <c r="P884" s="2" t="s">
        <v>26</v>
      </c>
      <c r="Q884" s="2" t="s">
        <v>8927</v>
      </c>
      <c r="R884" s="3">
        <v>46084</v>
      </c>
      <c r="S884" s="3">
        <v>46086</v>
      </c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x14ac:dyDescent="0.25">
      <c r="A885" s="19">
        <v>97377999922</v>
      </c>
      <c r="B885" s="2" t="s">
        <v>11491</v>
      </c>
      <c r="C885" s="2" t="s">
        <v>2573</v>
      </c>
      <c r="D885" s="13" t="s">
        <v>5961</v>
      </c>
      <c r="E885" s="2"/>
      <c r="F885" s="2" t="s">
        <v>2665</v>
      </c>
      <c r="G885" s="2"/>
      <c r="H885" s="2"/>
      <c r="I885" s="6"/>
      <c r="J885" s="2"/>
      <c r="K885" s="2"/>
      <c r="L885" s="2"/>
      <c r="M885" s="2" t="s">
        <v>7906</v>
      </c>
      <c r="N885" s="11" t="s">
        <v>5962</v>
      </c>
      <c r="O885" s="2" t="s">
        <v>5022</v>
      </c>
      <c r="P885" s="2" t="s">
        <v>315</v>
      </c>
      <c r="Q885" s="2"/>
      <c r="R885" s="3">
        <v>46084</v>
      </c>
      <c r="S885" s="3">
        <v>46086</v>
      </c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x14ac:dyDescent="0.25">
      <c r="A886" s="19">
        <v>20653351001</v>
      </c>
      <c r="B886" s="2" t="s">
        <v>11491</v>
      </c>
      <c r="C886" s="2" t="s">
        <v>2573</v>
      </c>
      <c r="D886" s="13" t="s">
        <v>6477</v>
      </c>
      <c r="E886" s="2"/>
      <c r="F886" s="2" t="s">
        <v>5152</v>
      </c>
      <c r="G886" s="2"/>
      <c r="H886" s="2"/>
      <c r="I886" s="6"/>
      <c r="J886" s="2"/>
      <c r="K886" s="2"/>
      <c r="L886" s="2"/>
      <c r="M886" s="2" t="s">
        <v>8234</v>
      </c>
      <c r="N886" s="11" t="s">
        <v>5228</v>
      </c>
      <c r="O886" s="2" t="s">
        <v>5017</v>
      </c>
      <c r="P886" s="2" t="s">
        <v>658</v>
      </c>
      <c r="Q886" s="2"/>
      <c r="R886" s="3">
        <v>46084</v>
      </c>
      <c r="S886" s="3">
        <v>46086</v>
      </c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x14ac:dyDescent="0.25">
      <c r="A887" s="19">
        <v>495119770</v>
      </c>
      <c r="B887" s="2" t="s">
        <v>11491</v>
      </c>
      <c r="C887" s="2" t="s">
        <v>2573</v>
      </c>
      <c r="D887" s="13" t="s">
        <v>5811</v>
      </c>
      <c r="E887" s="2" t="s">
        <v>8931</v>
      </c>
      <c r="F887" s="2" t="s">
        <v>3337</v>
      </c>
      <c r="G887" s="2"/>
      <c r="H887" s="2"/>
      <c r="I887" s="6"/>
      <c r="J887" s="2"/>
      <c r="K887" s="2"/>
      <c r="L887" s="2"/>
      <c r="M887" s="2" t="s">
        <v>7804</v>
      </c>
      <c r="N887" s="11" t="s">
        <v>5812</v>
      </c>
      <c r="O887" s="2" t="s">
        <v>26</v>
      </c>
      <c r="P887" s="2" t="s">
        <v>26</v>
      </c>
      <c r="Q887" s="4" t="s">
        <v>10191</v>
      </c>
      <c r="R887" s="3">
        <v>46084</v>
      </c>
      <c r="S887" s="3">
        <v>46086</v>
      </c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x14ac:dyDescent="0.25">
      <c r="A888" s="19">
        <v>49833197250</v>
      </c>
      <c r="B888" s="2" t="s">
        <v>11491</v>
      </c>
      <c r="C888" s="2" t="s">
        <v>2573</v>
      </c>
      <c r="D888" s="13" t="s">
        <v>5813</v>
      </c>
      <c r="E888" s="2" t="s">
        <v>8932</v>
      </c>
      <c r="F888" s="2" t="s">
        <v>2672</v>
      </c>
      <c r="G888" s="2"/>
      <c r="H888" s="2"/>
      <c r="I888" s="6"/>
      <c r="J888" s="2"/>
      <c r="K888" s="2"/>
      <c r="L888" s="2"/>
      <c r="M888" s="2" t="s">
        <v>7805</v>
      </c>
      <c r="N888" s="11" t="s">
        <v>5814</v>
      </c>
      <c r="O888" s="2" t="s">
        <v>26</v>
      </c>
      <c r="P888" s="2" t="s">
        <v>26</v>
      </c>
      <c r="Q888" s="4" t="s">
        <v>10192</v>
      </c>
      <c r="R888" s="3">
        <v>46084</v>
      </c>
      <c r="S888" s="3">
        <v>46086</v>
      </c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x14ac:dyDescent="0.25">
      <c r="A889" s="19">
        <v>498997500</v>
      </c>
      <c r="B889" s="2" t="s">
        <v>11491</v>
      </c>
      <c r="C889" s="2" t="s">
        <v>2573</v>
      </c>
      <c r="D889" s="13" t="s">
        <v>5815</v>
      </c>
      <c r="E889" s="2" t="s">
        <v>8933</v>
      </c>
      <c r="F889" s="2" t="s">
        <v>2672</v>
      </c>
      <c r="G889" s="2"/>
      <c r="H889" s="2"/>
      <c r="I889" s="6"/>
      <c r="J889" s="2"/>
      <c r="K889" s="2"/>
      <c r="L889" s="2"/>
      <c r="M889" s="2" t="s">
        <v>7806</v>
      </c>
      <c r="N889" s="11" t="s">
        <v>5816</v>
      </c>
      <c r="O889" s="2" t="s">
        <v>26</v>
      </c>
      <c r="P889" s="2" t="s">
        <v>26</v>
      </c>
      <c r="Q889" s="4" t="s">
        <v>10193</v>
      </c>
      <c r="R889" s="3">
        <v>46084</v>
      </c>
      <c r="S889" s="3">
        <v>46086</v>
      </c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x14ac:dyDescent="0.25">
      <c r="A890" s="19">
        <v>499119370</v>
      </c>
      <c r="B890" s="2" t="s">
        <v>11491</v>
      </c>
      <c r="C890" s="2" t="s">
        <v>2573</v>
      </c>
      <c r="D890" s="13" t="s">
        <v>5817</v>
      </c>
      <c r="E890" s="2" t="s">
        <v>10195</v>
      </c>
      <c r="F890" s="2" t="s">
        <v>2672</v>
      </c>
      <c r="G890" s="2"/>
      <c r="H890" s="2"/>
      <c r="I890" s="6"/>
      <c r="J890" s="2"/>
      <c r="K890" s="2"/>
      <c r="L890" s="2"/>
      <c r="M890" s="2" t="s">
        <v>7807</v>
      </c>
      <c r="N890" s="11" t="s">
        <v>442</v>
      </c>
      <c r="O890" s="2" t="s">
        <v>26</v>
      </c>
      <c r="P890" s="2" t="s">
        <v>26</v>
      </c>
      <c r="Q890" s="4" t="s">
        <v>10194</v>
      </c>
      <c r="R890" s="3">
        <v>46084</v>
      </c>
      <c r="S890" s="3">
        <v>46086</v>
      </c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x14ac:dyDescent="0.25">
      <c r="A891" s="19">
        <v>497119480</v>
      </c>
      <c r="B891" s="2" t="s">
        <v>11491</v>
      </c>
      <c r="C891" s="2" t="s">
        <v>2573</v>
      </c>
      <c r="D891" s="13" t="s">
        <v>5818</v>
      </c>
      <c r="E891" s="2" t="s">
        <v>8934</v>
      </c>
      <c r="F891" s="2" t="s">
        <v>2787</v>
      </c>
      <c r="G891" s="2"/>
      <c r="H891" s="2"/>
      <c r="I891" s="6"/>
      <c r="J891" s="2"/>
      <c r="K891" s="2"/>
      <c r="L891" s="2"/>
      <c r="M891" s="2" t="s">
        <v>7808</v>
      </c>
      <c r="N891" s="11" t="s">
        <v>1655</v>
      </c>
      <c r="O891" s="2" t="s">
        <v>26</v>
      </c>
      <c r="P891" s="2" t="s">
        <v>26</v>
      </c>
      <c r="Q891" s="4" t="s">
        <v>10196</v>
      </c>
      <c r="R891" s="3">
        <v>46084</v>
      </c>
      <c r="S891" s="3">
        <v>46086</v>
      </c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x14ac:dyDescent="0.25">
      <c r="A892" s="19">
        <v>43170070</v>
      </c>
      <c r="B892" s="2" t="s">
        <v>11491</v>
      </c>
      <c r="C892" s="2" t="s">
        <v>2573</v>
      </c>
      <c r="D892" s="13" t="s">
        <v>5819</v>
      </c>
      <c r="E892" s="2" t="s">
        <v>8935</v>
      </c>
      <c r="F892" s="2" t="s">
        <v>3136</v>
      </c>
      <c r="G892" s="2"/>
      <c r="H892" s="2"/>
      <c r="I892" s="6"/>
      <c r="J892" s="2"/>
      <c r="K892" s="2"/>
      <c r="L892" s="2"/>
      <c r="M892" s="2" t="s">
        <v>7809</v>
      </c>
      <c r="N892" s="11" t="s">
        <v>5820</v>
      </c>
      <c r="O892" s="2" t="s">
        <v>5020</v>
      </c>
      <c r="P892" s="2" t="s">
        <v>486</v>
      </c>
      <c r="Q892" s="4" t="s">
        <v>10197</v>
      </c>
      <c r="R892" s="3">
        <v>46084</v>
      </c>
      <c r="S892" s="3">
        <v>46086</v>
      </c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x14ac:dyDescent="0.25">
      <c r="A893" s="19">
        <v>27823556910</v>
      </c>
      <c r="B893" s="2" t="s">
        <v>11491</v>
      </c>
      <c r="C893" s="2" t="s">
        <v>2573</v>
      </c>
      <c r="D893" s="13" t="s">
        <v>5821</v>
      </c>
      <c r="E893" s="2" t="s">
        <v>10199</v>
      </c>
      <c r="F893" s="2" t="s">
        <v>2699</v>
      </c>
      <c r="G893" s="2"/>
      <c r="H893" s="2"/>
      <c r="I893" s="6"/>
      <c r="J893" s="2"/>
      <c r="K893" s="2"/>
      <c r="L893" s="2"/>
      <c r="M893" s="2" t="s">
        <v>7810</v>
      </c>
      <c r="N893" s="11" t="s">
        <v>5197</v>
      </c>
      <c r="O893" s="2" t="s">
        <v>5017</v>
      </c>
      <c r="P893" s="2" t="s">
        <v>418</v>
      </c>
      <c r="Q893" s="4" t="s">
        <v>10198</v>
      </c>
      <c r="R893" s="3">
        <v>46084</v>
      </c>
      <c r="S893" s="3">
        <v>46086</v>
      </c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x14ac:dyDescent="0.25">
      <c r="A894" s="19">
        <v>20653590200</v>
      </c>
      <c r="B894" s="2" t="s">
        <v>11491</v>
      </c>
      <c r="C894" s="2" t="s">
        <v>2573</v>
      </c>
      <c r="D894" s="13" t="s">
        <v>5822</v>
      </c>
      <c r="E894" s="2" t="s">
        <v>8936</v>
      </c>
      <c r="F894" s="2" t="s">
        <v>5152</v>
      </c>
      <c r="G894" s="2"/>
      <c r="H894" s="2"/>
      <c r="I894" s="6"/>
      <c r="J894" s="2"/>
      <c r="K894" s="2"/>
      <c r="L894" s="2"/>
      <c r="M894" s="2" t="s">
        <v>7811</v>
      </c>
      <c r="N894" s="11" t="s">
        <v>5823</v>
      </c>
      <c r="O894" s="2" t="s">
        <v>5017</v>
      </c>
      <c r="P894" s="2" t="s">
        <v>658</v>
      </c>
      <c r="Q894" s="2" t="s">
        <v>8937</v>
      </c>
      <c r="R894" s="3">
        <v>46084</v>
      </c>
      <c r="S894" s="3">
        <v>46086</v>
      </c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x14ac:dyDescent="0.25">
      <c r="A895" s="19">
        <v>60320357333</v>
      </c>
      <c r="B895" s="2" t="s">
        <v>11491</v>
      </c>
      <c r="C895" s="2" t="s">
        <v>2573</v>
      </c>
      <c r="D895" s="13" t="s">
        <v>5825</v>
      </c>
      <c r="E895" s="2" t="s">
        <v>8938</v>
      </c>
      <c r="F895" s="2" t="s">
        <v>3034</v>
      </c>
      <c r="G895" s="2"/>
      <c r="H895" s="2"/>
      <c r="I895" s="6"/>
      <c r="J895" s="2"/>
      <c r="K895" s="2"/>
      <c r="L895" s="2"/>
      <c r="M895" s="2" t="s">
        <v>7813</v>
      </c>
      <c r="N895" s="11" t="s">
        <v>5313</v>
      </c>
      <c r="O895" s="2" t="s">
        <v>5017</v>
      </c>
      <c r="P895" s="2" t="s">
        <v>1434</v>
      </c>
      <c r="Q895" s="2" t="s">
        <v>8939</v>
      </c>
      <c r="R895" s="3">
        <v>46084</v>
      </c>
      <c r="S895" s="3">
        <v>46086</v>
      </c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x14ac:dyDescent="0.25">
      <c r="A896" s="19">
        <v>6564283000</v>
      </c>
      <c r="B896" s="2" t="s">
        <v>11491</v>
      </c>
      <c r="C896" s="2" t="s">
        <v>2573</v>
      </c>
      <c r="D896" s="13" t="s">
        <v>6478</v>
      </c>
      <c r="E896" s="2"/>
      <c r="F896" s="2" t="s">
        <v>3064</v>
      </c>
      <c r="G896" s="2"/>
      <c r="H896" s="2"/>
      <c r="I896" s="6"/>
      <c r="J896" s="2"/>
      <c r="K896" s="2"/>
      <c r="L896" s="2"/>
      <c r="M896" s="2" t="s">
        <v>8235</v>
      </c>
      <c r="N896" s="11" t="s">
        <v>113</v>
      </c>
      <c r="O896" s="2" t="s">
        <v>5017</v>
      </c>
      <c r="P896" s="2" t="s">
        <v>113</v>
      </c>
      <c r="Q896" s="2"/>
      <c r="R896" s="3">
        <v>46084</v>
      </c>
      <c r="S896" s="3">
        <v>46086</v>
      </c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x14ac:dyDescent="0.25">
      <c r="A897" s="19">
        <v>85523965500</v>
      </c>
      <c r="B897" s="2" t="s">
        <v>11491</v>
      </c>
      <c r="C897" s="2" t="s">
        <v>2573</v>
      </c>
      <c r="D897" s="13" t="s">
        <v>6849</v>
      </c>
      <c r="E897" s="2"/>
      <c r="F897" s="2" t="s">
        <v>2645</v>
      </c>
      <c r="G897" s="2"/>
      <c r="H897" s="2"/>
      <c r="I897" s="6"/>
      <c r="J897" s="2"/>
      <c r="K897" s="2"/>
      <c r="L897" s="2"/>
      <c r="M897" s="2" t="s">
        <v>8465</v>
      </c>
      <c r="N897" s="11" t="s">
        <v>466</v>
      </c>
      <c r="O897" s="2" t="s">
        <v>5017</v>
      </c>
      <c r="P897" s="2" t="s">
        <v>467</v>
      </c>
      <c r="Q897" s="2"/>
      <c r="R897" s="3">
        <v>46084</v>
      </c>
      <c r="S897" s="3">
        <v>46086</v>
      </c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x14ac:dyDescent="0.25">
      <c r="A898" s="19">
        <v>49691338370</v>
      </c>
      <c r="B898" s="2" t="s">
        <v>11491</v>
      </c>
      <c r="C898" s="2" t="s">
        <v>2573</v>
      </c>
      <c r="D898" s="13" t="s">
        <v>5830</v>
      </c>
      <c r="E898" s="2" t="s">
        <v>8943</v>
      </c>
      <c r="F898" s="2" t="s">
        <v>5260</v>
      </c>
      <c r="G898" s="2"/>
      <c r="H898" s="2"/>
      <c r="I898" s="6"/>
      <c r="J898" s="2"/>
      <c r="K898" s="2"/>
      <c r="L898" s="2"/>
      <c r="M898" s="2" t="s">
        <v>7816</v>
      </c>
      <c r="N898" s="11" t="s">
        <v>269</v>
      </c>
      <c r="O898" s="2" t="s">
        <v>26</v>
      </c>
      <c r="P898" s="2" t="s">
        <v>26</v>
      </c>
      <c r="Q898" s="2" t="s">
        <v>8944</v>
      </c>
      <c r="R898" s="3">
        <v>46084</v>
      </c>
      <c r="S898" s="3">
        <v>46086</v>
      </c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x14ac:dyDescent="0.25">
      <c r="A899" s="19">
        <v>904449298</v>
      </c>
      <c r="B899" s="2" t="s">
        <v>11491</v>
      </c>
      <c r="C899" s="2" t="s">
        <v>2573</v>
      </c>
      <c r="D899" s="13" t="s">
        <v>5831</v>
      </c>
      <c r="E899" s="2" t="s">
        <v>10201</v>
      </c>
      <c r="F899" s="2" t="s">
        <v>5832</v>
      </c>
      <c r="G899" s="2"/>
      <c r="H899" s="2"/>
      <c r="I899" s="6"/>
      <c r="J899" s="2"/>
      <c r="K899" s="2"/>
      <c r="L899" s="2"/>
      <c r="M899" s="2" t="s">
        <v>7817</v>
      </c>
      <c r="N899" s="11" t="s">
        <v>80</v>
      </c>
      <c r="O899" s="2" t="s">
        <v>5017</v>
      </c>
      <c r="P899" s="2" t="s">
        <v>2576</v>
      </c>
      <c r="Q899" s="4" t="s">
        <v>10200</v>
      </c>
      <c r="R899" s="3">
        <v>46084</v>
      </c>
      <c r="S899" s="3">
        <v>46086</v>
      </c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x14ac:dyDescent="0.25">
      <c r="A900" s="19">
        <v>16109029000</v>
      </c>
      <c r="B900" s="2" t="s">
        <v>11491</v>
      </c>
      <c r="C900" s="2" t="s">
        <v>2573</v>
      </c>
      <c r="D900" s="13" t="s">
        <v>5833</v>
      </c>
      <c r="E900" s="2" t="s">
        <v>10202</v>
      </c>
      <c r="F900" s="2" t="s">
        <v>3431</v>
      </c>
      <c r="G900" s="2"/>
      <c r="H900" s="2"/>
      <c r="I900" s="6"/>
      <c r="J900" s="2"/>
      <c r="K900" s="2"/>
      <c r="L900" s="2"/>
      <c r="M900" s="2" t="s">
        <v>7818</v>
      </c>
      <c r="N900" s="11" t="s">
        <v>5834</v>
      </c>
      <c r="O900" s="2" t="s">
        <v>2575</v>
      </c>
      <c r="P900" s="2" t="s">
        <v>2575</v>
      </c>
      <c r="Q900" s="2" t="s">
        <v>10203</v>
      </c>
      <c r="R900" s="3">
        <v>46084</v>
      </c>
      <c r="S900" s="3">
        <v>46086</v>
      </c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x14ac:dyDescent="0.25">
      <c r="A901" s="19">
        <v>49761388101</v>
      </c>
      <c r="B901" s="2" t="s">
        <v>11491</v>
      </c>
      <c r="C901" s="2" t="s">
        <v>2573</v>
      </c>
      <c r="D901" s="13" t="s">
        <v>5835</v>
      </c>
      <c r="E901" s="2" t="s">
        <v>8945</v>
      </c>
      <c r="F901" s="2" t="s">
        <v>2787</v>
      </c>
      <c r="G901" s="2"/>
      <c r="H901" s="2"/>
      <c r="I901" s="6"/>
      <c r="J901" s="2"/>
      <c r="K901" s="2"/>
      <c r="L901" s="2"/>
      <c r="M901" s="2" t="s">
        <v>7819</v>
      </c>
      <c r="N901" s="11" t="s">
        <v>286</v>
      </c>
      <c r="O901" s="2" t="s">
        <v>26</v>
      </c>
      <c r="P901" s="2" t="s">
        <v>26</v>
      </c>
      <c r="Q901" s="4" t="s">
        <v>10204</v>
      </c>
      <c r="R901" s="3">
        <v>46084</v>
      </c>
      <c r="S901" s="3">
        <v>46086</v>
      </c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x14ac:dyDescent="0.25">
      <c r="A902" s="19">
        <v>493023262326</v>
      </c>
      <c r="B902" s="2" t="s">
        <v>11491</v>
      </c>
      <c r="C902" s="2" t="s">
        <v>2573</v>
      </c>
      <c r="D902" s="13" t="s">
        <v>5837</v>
      </c>
      <c r="E902" s="2" t="s">
        <v>8946</v>
      </c>
      <c r="F902" s="2" t="s">
        <v>2680</v>
      </c>
      <c r="G902" s="2"/>
      <c r="H902" s="2"/>
      <c r="I902" s="6"/>
      <c r="J902" s="2"/>
      <c r="K902" s="2"/>
      <c r="L902" s="2"/>
      <c r="M902" s="2" t="s">
        <v>7821</v>
      </c>
      <c r="N902" s="11" t="s">
        <v>43</v>
      </c>
      <c r="O902" s="2" t="s">
        <v>26</v>
      </c>
      <c r="P902" s="2" t="s">
        <v>26</v>
      </c>
      <c r="Q902" s="4" t="s">
        <v>10205</v>
      </c>
      <c r="R902" s="3">
        <v>46084</v>
      </c>
      <c r="S902" s="3">
        <v>46086</v>
      </c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x14ac:dyDescent="0.25">
      <c r="A903" s="19">
        <v>96822088000</v>
      </c>
      <c r="B903" s="2" t="s">
        <v>11491</v>
      </c>
      <c r="C903" s="2" t="s">
        <v>2573</v>
      </c>
      <c r="D903" s="13" t="s">
        <v>6370</v>
      </c>
      <c r="E903" s="2" t="s">
        <v>9205</v>
      </c>
      <c r="F903" s="2" t="s">
        <v>3127</v>
      </c>
      <c r="G903" s="2"/>
      <c r="H903" s="2"/>
      <c r="I903" s="6"/>
      <c r="J903" s="2"/>
      <c r="K903" s="2"/>
      <c r="L903" s="2"/>
      <c r="M903" s="2" t="s">
        <v>8166</v>
      </c>
      <c r="N903" s="11" t="s">
        <v>1699</v>
      </c>
      <c r="O903" s="2" t="s">
        <v>5022</v>
      </c>
      <c r="P903" s="2" t="s">
        <v>1700</v>
      </c>
      <c r="Q903" s="4" t="s">
        <v>4627</v>
      </c>
      <c r="R903" s="3">
        <v>46084</v>
      </c>
      <c r="S903" s="3">
        <v>46086</v>
      </c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x14ac:dyDescent="0.25">
      <c r="A904" s="19">
        <v>20244828371</v>
      </c>
      <c r="B904" s="2" t="s">
        <v>11491</v>
      </c>
      <c r="C904" s="2" t="s">
        <v>2573</v>
      </c>
      <c r="D904" s="13" t="s">
        <v>5841</v>
      </c>
      <c r="E904" s="2" t="s">
        <v>8947</v>
      </c>
      <c r="F904" s="2" t="s">
        <v>5152</v>
      </c>
      <c r="G904" s="2"/>
      <c r="H904" s="2"/>
      <c r="I904" s="6"/>
      <c r="J904" s="2"/>
      <c r="K904" s="2"/>
      <c r="L904" s="2"/>
      <c r="M904" s="2" t="s">
        <v>7823</v>
      </c>
      <c r="N904" s="11" t="s">
        <v>5153</v>
      </c>
      <c r="O904" s="2" t="s">
        <v>5017</v>
      </c>
      <c r="P904" s="2" t="s">
        <v>658</v>
      </c>
      <c r="Q904" s="2" t="s">
        <v>8948</v>
      </c>
      <c r="R904" s="3">
        <v>46084</v>
      </c>
      <c r="S904" s="3">
        <v>46086</v>
      </c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x14ac:dyDescent="0.25">
      <c r="A905" s="19">
        <v>49836293850</v>
      </c>
      <c r="B905" s="2" t="s">
        <v>11491</v>
      </c>
      <c r="C905" s="2" t="s">
        <v>2573</v>
      </c>
      <c r="D905" s="13" t="s">
        <v>5842</v>
      </c>
      <c r="E905" s="2" t="s">
        <v>8949</v>
      </c>
      <c r="F905" s="2" t="s">
        <v>2672</v>
      </c>
      <c r="G905" s="2"/>
      <c r="H905" s="2"/>
      <c r="I905" s="6"/>
      <c r="J905" s="2"/>
      <c r="K905" s="2"/>
      <c r="L905" s="2"/>
      <c r="M905" s="2" t="s">
        <v>7824</v>
      </c>
      <c r="N905" s="11" t="s">
        <v>5843</v>
      </c>
      <c r="O905" s="2" t="s">
        <v>26</v>
      </c>
      <c r="P905" s="2" t="s">
        <v>26</v>
      </c>
      <c r="Q905" s="2" t="s">
        <v>8950</v>
      </c>
      <c r="R905" s="3">
        <v>46084</v>
      </c>
      <c r="S905" s="3">
        <v>46086</v>
      </c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x14ac:dyDescent="0.25">
      <c r="A906" s="19">
        <v>49408090344055</v>
      </c>
      <c r="B906" s="2" t="s">
        <v>11491</v>
      </c>
      <c r="C906" s="2" t="s">
        <v>2573</v>
      </c>
      <c r="D906" s="13" t="s">
        <v>5844</v>
      </c>
      <c r="E906" s="2" t="s">
        <v>8951</v>
      </c>
      <c r="F906" s="2" t="s">
        <v>2669</v>
      </c>
      <c r="G906" s="2"/>
      <c r="H906" s="2"/>
      <c r="I906" s="6"/>
      <c r="J906" s="2"/>
      <c r="K906" s="2"/>
      <c r="L906" s="2"/>
      <c r="M906" s="2" t="s">
        <v>7825</v>
      </c>
      <c r="N906" s="11" t="s">
        <v>46</v>
      </c>
      <c r="O906" s="2" t="s">
        <v>26</v>
      </c>
      <c r="P906" s="2" t="s">
        <v>26</v>
      </c>
      <c r="Q906" s="2" t="s">
        <v>8952</v>
      </c>
      <c r="R906" s="3">
        <v>46084</v>
      </c>
      <c r="S906" s="3">
        <v>46086</v>
      </c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x14ac:dyDescent="0.25">
      <c r="A907" s="19">
        <v>97677128822</v>
      </c>
      <c r="B907" s="2" t="s">
        <v>11491</v>
      </c>
      <c r="C907" s="2" t="s">
        <v>2573</v>
      </c>
      <c r="D907" s="13" t="s">
        <v>6383</v>
      </c>
      <c r="E907" s="6" t="s">
        <v>4548</v>
      </c>
      <c r="F907" s="2" t="s">
        <v>3075</v>
      </c>
      <c r="G907" s="2"/>
      <c r="H907" s="2"/>
      <c r="I907" s="6"/>
      <c r="J907" s="2"/>
      <c r="K907" s="2"/>
      <c r="L907" s="2"/>
      <c r="M907" s="2" t="s">
        <v>9949</v>
      </c>
      <c r="N907" s="11" t="s">
        <v>69</v>
      </c>
      <c r="O907" s="2" t="s">
        <v>5017</v>
      </c>
      <c r="P907" s="2" t="s">
        <v>7368</v>
      </c>
      <c r="Q907" s="6" t="s">
        <v>4547</v>
      </c>
      <c r="R907" s="3">
        <v>46084</v>
      </c>
      <c r="S907" s="3">
        <v>46086</v>
      </c>
      <c r="T907" s="2"/>
      <c r="U907" s="2"/>
      <c r="V907" s="2"/>
      <c r="W907" s="6"/>
      <c r="X907" s="2"/>
      <c r="Y907" s="2"/>
      <c r="Z907" s="2"/>
      <c r="AA907" s="2"/>
      <c r="AB907" s="6"/>
      <c r="AC907" s="6"/>
      <c r="AD907" s="6"/>
      <c r="AE907" s="6"/>
    </row>
    <row r="908" spans="1:31" x14ac:dyDescent="0.25">
      <c r="A908" s="19">
        <v>34951833735</v>
      </c>
      <c r="B908" s="2" t="s">
        <v>11491</v>
      </c>
      <c r="C908" s="2" t="s">
        <v>2573</v>
      </c>
      <c r="D908" s="13" t="s">
        <v>5850</v>
      </c>
      <c r="E908" s="2" t="s">
        <v>8953</v>
      </c>
      <c r="F908" s="2" t="s">
        <v>3032</v>
      </c>
      <c r="G908" s="2"/>
      <c r="H908" s="2"/>
      <c r="I908" s="6"/>
      <c r="J908" s="2"/>
      <c r="K908" s="2"/>
      <c r="L908" s="2"/>
      <c r="M908" s="2" t="s">
        <v>7829</v>
      </c>
      <c r="N908" s="11" t="s">
        <v>610</v>
      </c>
      <c r="O908" s="2" t="s">
        <v>5024</v>
      </c>
      <c r="P908" s="2" t="s">
        <v>323</v>
      </c>
      <c r="Q908" s="2" t="s">
        <v>8954</v>
      </c>
      <c r="R908" s="3">
        <v>46084</v>
      </c>
      <c r="S908" s="3">
        <v>46086</v>
      </c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x14ac:dyDescent="0.25">
      <c r="A909" s="19">
        <v>593988404081</v>
      </c>
      <c r="B909" s="2" t="s">
        <v>11491</v>
      </c>
      <c r="C909" s="2" t="s">
        <v>2573</v>
      </c>
      <c r="D909" s="13" t="s">
        <v>5851</v>
      </c>
      <c r="E909" s="2" t="s">
        <v>10209</v>
      </c>
      <c r="F909" s="2" t="s">
        <v>2812</v>
      </c>
      <c r="G909" s="2"/>
      <c r="H909" s="2"/>
      <c r="I909" s="6"/>
      <c r="J909" s="2"/>
      <c r="K909" s="2"/>
      <c r="L909" s="2"/>
      <c r="M909" s="2" t="s">
        <v>7830</v>
      </c>
      <c r="N909" s="11" t="s">
        <v>194</v>
      </c>
      <c r="O909" s="2" t="s">
        <v>5017</v>
      </c>
      <c r="P909" s="2" t="s">
        <v>195</v>
      </c>
      <c r="Q909" s="4" t="s">
        <v>10210</v>
      </c>
      <c r="R909" s="3">
        <v>46084</v>
      </c>
      <c r="S909" s="3">
        <v>46086</v>
      </c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x14ac:dyDescent="0.25">
      <c r="A910" s="19">
        <v>255272978441</v>
      </c>
      <c r="B910" s="2" t="s">
        <v>11491</v>
      </c>
      <c r="C910" s="2" t="s">
        <v>2573</v>
      </c>
      <c r="D910" s="13" t="s">
        <v>6241</v>
      </c>
      <c r="E910" s="6" t="s">
        <v>3740</v>
      </c>
      <c r="F910" s="2" t="s">
        <v>3011</v>
      </c>
      <c r="G910" s="2"/>
      <c r="H910" s="2"/>
      <c r="I910" s="6"/>
      <c r="J910" s="2"/>
      <c r="K910" s="2"/>
      <c r="L910" s="2"/>
      <c r="M910" s="2" t="s">
        <v>9940</v>
      </c>
      <c r="N910" s="11" t="s">
        <v>1363</v>
      </c>
      <c r="O910" s="2" t="s">
        <v>5017</v>
      </c>
      <c r="P910" s="2" t="s">
        <v>389</v>
      </c>
      <c r="Q910" s="6" t="s">
        <v>3741</v>
      </c>
      <c r="R910" s="3">
        <v>46084</v>
      </c>
      <c r="S910" s="3">
        <v>46086</v>
      </c>
      <c r="T910" s="2"/>
      <c r="U910" s="2"/>
      <c r="V910" s="2"/>
      <c r="W910" s="6"/>
      <c r="X910" s="2"/>
      <c r="Y910" s="2"/>
      <c r="Z910" s="2"/>
      <c r="AA910" s="2"/>
      <c r="AB910" s="6"/>
      <c r="AC910" s="6"/>
      <c r="AD910" s="6"/>
      <c r="AE910" s="6"/>
    </row>
    <row r="911" spans="1:31" x14ac:dyDescent="0.25">
      <c r="A911" s="19">
        <v>4988211807738</v>
      </c>
      <c r="B911" s="2" t="s">
        <v>11491</v>
      </c>
      <c r="C911" s="2" t="s">
        <v>2573</v>
      </c>
      <c r="D911" s="13" t="s">
        <v>5854</v>
      </c>
      <c r="E911" s="2" t="s">
        <v>10212</v>
      </c>
      <c r="F911" s="2" t="s">
        <v>2672</v>
      </c>
      <c r="G911" s="2"/>
      <c r="H911" s="2"/>
      <c r="I911" s="6"/>
      <c r="J911" s="2"/>
      <c r="K911" s="2"/>
      <c r="L911" s="2"/>
      <c r="M911" s="2" t="s">
        <v>7832</v>
      </c>
      <c r="N911" s="11" t="s">
        <v>5855</v>
      </c>
      <c r="O911" s="2" t="s">
        <v>26</v>
      </c>
      <c r="P911" s="2" t="s">
        <v>26</v>
      </c>
      <c r="Q911" s="4" t="s">
        <v>10211</v>
      </c>
      <c r="R911" s="3">
        <v>46084</v>
      </c>
      <c r="S911" s="3">
        <v>46086</v>
      </c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x14ac:dyDescent="0.25">
      <c r="A912" s="19">
        <v>5072153362</v>
      </c>
      <c r="B912" s="2" t="s">
        <v>11491</v>
      </c>
      <c r="C912" s="2" t="s">
        <v>2573</v>
      </c>
      <c r="D912" s="13" t="s">
        <v>5856</v>
      </c>
      <c r="E912" s="2" t="s">
        <v>8955</v>
      </c>
      <c r="F912" s="2" t="s">
        <v>3005</v>
      </c>
      <c r="G912" s="2"/>
      <c r="H912" s="2"/>
      <c r="I912" s="6"/>
      <c r="J912" s="2"/>
      <c r="K912" s="2"/>
      <c r="L912" s="2"/>
      <c r="M912" s="2" t="s">
        <v>7833</v>
      </c>
      <c r="N912" s="11" t="s">
        <v>5688</v>
      </c>
      <c r="O912" s="2" t="s">
        <v>5017</v>
      </c>
      <c r="P912" s="2" t="s">
        <v>2479</v>
      </c>
      <c r="Q912" s="2" t="s">
        <v>8956</v>
      </c>
      <c r="R912" s="3">
        <v>46084</v>
      </c>
      <c r="S912" s="3">
        <v>46086</v>
      </c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x14ac:dyDescent="0.25">
      <c r="A913" s="19">
        <v>27287351200</v>
      </c>
      <c r="B913" s="2" t="s">
        <v>11491</v>
      </c>
      <c r="C913" s="2" t="s">
        <v>2573</v>
      </c>
      <c r="D913" s="13" t="s">
        <v>5857</v>
      </c>
      <c r="E913" s="2" t="s">
        <v>8957</v>
      </c>
      <c r="F913" s="2" t="s">
        <v>2599</v>
      </c>
      <c r="G913" s="2"/>
      <c r="H913" s="2"/>
      <c r="I913" s="6"/>
      <c r="J913" s="2"/>
      <c r="K913" s="2"/>
      <c r="L913" s="2"/>
      <c r="M913" s="2" t="s">
        <v>7834</v>
      </c>
      <c r="N913" s="11" t="s">
        <v>5858</v>
      </c>
      <c r="O913" s="2" t="s">
        <v>5017</v>
      </c>
      <c r="P913" s="2" t="s">
        <v>103</v>
      </c>
      <c r="Q913" s="2" t="s">
        <v>8958</v>
      </c>
      <c r="R913" s="3">
        <v>46084</v>
      </c>
      <c r="S913" s="3">
        <v>46086</v>
      </c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x14ac:dyDescent="0.25">
      <c r="A914" s="19">
        <v>35723725547</v>
      </c>
      <c r="B914" s="2" t="s">
        <v>11491</v>
      </c>
      <c r="C914" s="2" t="s">
        <v>2573</v>
      </c>
      <c r="D914" s="13" t="s">
        <v>5859</v>
      </c>
      <c r="E914" s="2" t="s">
        <v>10213</v>
      </c>
      <c r="F914" s="2" t="s">
        <v>2769</v>
      </c>
      <c r="G914" s="2"/>
      <c r="H914" s="2"/>
      <c r="I914" s="6"/>
      <c r="J914" s="2"/>
      <c r="K914" s="2"/>
      <c r="L914" s="2"/>
      <c r="M914" s="2" t="s">
        <v>7835</v>
      </c>
      <c r="N914" s="11" t="s">
        <v>5170</v>
      </c>
      <c r="O914" s="2" t="s">
        <v>5017</v>
      </c>
      <c r="P914" s="2" t="s">
        <v>55</v>
      </c>
      <c r="Q914" s="4" t="s">
        <v>10214</v>
      </c>
      <c r="R914" s="3">
        <v>46084</v>
      </c>
      <c r="S914" s="3">
        <v>46086</v>
      </c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x14ac:dyDescent="0.25">
      <c r="A915" s="19">
        <v>4930700906720</v>
      </c>
      <c r="B915" s="2" t="s">
        <v>11491</v>
      </c>
      <c r="C915" s="2" t="s">
        <v>2573</v>
      </c>
      <c r="D915" s="13" t="s">
        <v>5860</v>
      </c>
      <c r="E915" s="2" t="s">
        <v>10215</v>
      </c>
      <c r="F915" s="2" t="s">
        <v>2680</v>
      </c>
      <c r="G915" s="2"/>
      <c r="H915" s="2"/>
      <c r="I915" s="6"/>
      <c r="J915" s="2"/>
      <c r="K915" s="2"/>
      <c r="L915" s="2"/>
      <c r="M915" s="2" t="s">
        <v>7836</v>
      </c>
      <c r="N915" s="11" t="s">
        <v>43</v>
      </c>
      <c r="O915" s="2" t="s">
        <v>26</v>
      </c>
      <c r="P915" s="2" t="s">
        <v>26</v>
      </c>
      <c r="Q915" s="4" t="s">
        <v>10216</v>
      </c>
      <c r="R915" s="3">
        <v>46084</v>
      </c>
      <c r="S915" s="3">
        <v>46086</v>
      </c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x14ac:dyDescent="0.25">
      <c r="A916" s="19">
        <v>4922039551510</v>
      </c>
      <c r="B916" s="2" t="s">
        <v>11491</v>
      </c>
      <c r="C916" s="2" t="s">
        <v>2573</v>
      </c>
      <c r="D916" s="13" t="s">
        <v>5861</v>
      </c>
      <c r="E916" s="2" t="s">
        <v>8959</v>
      </c>
      <c r="F916" s="2" t="s">
        <v>5862</v>
      </c>
      <c r="G916" s="2"/>
      <c r="H916" s="2"/>
      <c r="I916" s="6"/>
      <c r="J916" s="2"/>
      <c r="K916" s="2"/>
      <c r="L916" s="2"/>
      <c r="M916" s="2" t="s">
        <v>7837</v>
      </c>
      <c r="N916" s="11" t="s">
        <v>25</v>
      </c>
      <c r="O916" s="2" t="s">
        <v>26</v>
      </c>
      <c r="P916" s="2" t="s">
        <v>26</v>
      </c>
      <c r="Q916" s="2" t="s">
        <v>8960</v>
      </c>
      <c r="R916" s="3">
        <v>46084</v>
      </c>
      <c r="S916" s="3">
        <v>46086</v>
      </c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x14ac:dyDescent="0.25">
      <c r="A917" s="19">
        <v>43643233930</v>
      </c>
      <c r="B917" s="2" t="s">
        <v>11491</v>
      </c>
      <c r="C917" s="2" t="s">
        <v>2573</v>
      </c>
      <c r="D917" s="13" t="s">
        <v>5863</v>
      </c>
      <c r="E917" s="2" t="s">
        <v>8961</v>
      </c>
      <c r="F917" s="2" t="s">
        <v>3136</v>
      </c>
      <c r="G917" s="2"/>
      <c r="H917" s="2"/>
      <c r="I917" s="6"/>
      <c r="J917" s="2"/>
      <c r="K917" s="2"/>
      <c r="L917" s="2"/>
      <c r="M917" s="2" t="s">
        <v>7838</v>
      </c>
      <c r="N917" s="11" t="s">
        <v>5864</v>
      </c>
      <c r="O917" s="2" t="s">
        <v>5020</v>
      </c>
      <c r="P917" s="2" t="s">
        <v>486</v>
      </c>
      <c r="Q917" s="2" t="s">
        <v>8962</v>
      </c>
      <c r="R917" s="3">
        <v>46084</v>
      </c>
      <c r="S917" s="3">
        <v>46086</v>
      </c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x14ac:dyDescent="0.25">
      <c r="A918" s="19">
        <v>4943122122198</v>
      </c>
      <c r="B918" s="2" t="s">
        <v>11491</v>
      </c>
      <c r="C918" s="2" t="s">
        <v>2573</v>
      </c>
      <c r="D918" s="13" t="s">
        <v>5865</v>
      </c>
      <c r="E918" s="2" t="s">
        <v>8963</v>
      </c>
      <c r="F918" s="2" t="s">
        <v>5866</v>
      </c>
      <c r="G918" s="2"/>
      <c r="H918" s="2"/>
      <c r="I918" s="6"/>
      <c r="J918" s="2"/>
      <c r="K918" s="2"/>
      <c r="L918" s="2"/>
      <c r="M918" s="2" t="s">
        <v>7839</v>
      </c>
      <c r="N918" s="11" t="s">
        <v>5867</v>
      </c>
      <c r="O918" s="2" t="s">
        <v>26</v>
      </c>
      <c r="P918" s="2" t="s">
        <v>26</v>
      </c>
      <c r="Q918" s="2" t="s">
        <v>8964</v>
      </c>
      <c r="R918" s="3">
        <v>46084</v>
      </c>
      <c r="S918" s="3">
        <v>46086</v>
      </c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x14ac:dyDescent="0.25">
      <c r="A919" s="19">
        <v>302241084500</v>
      </c>
      <c r="B919" s="2" t="s">
        <v>11491</v>
      </c>
      <c r="C919" s="2" t="s">
        <v>2573</v>
      </c>
      <c r="D919" s="13" t="s">
        <v>5869</v>
      </c>
      <c r="E919" s="2" t="s">
        <v>10219</v>
      </c>
      <c r="F919" s="2" t="s">
        <v>2673</v>
      </c>
      <c r="G919" s="2"/>
      <c r="H919" s="2"/>
      <c r="I919" s="6"/>
      <c r="J919" s="2"/>
      <c r="K919" s="2"/>
      <c r="L919" s="2"/>
      <c r="M919" s="2" t="s">
        <v>7841</v>
      </c>
      <c r="N919" s="11" t="s">
        <v>1051</v>
      </c>
      <c r="O919" s="2" t="s">
        <v>5020</v>
      </c>
      <c r="P919" s="2" t="s">
        <v>280</v>
      </c>
      <c r="Q919" s="4" t="s">
        <v>10220</v>
      </c>
      <c r="R919" s="3">
        <v>46084</v>
      </c>
      <c r="S919" s="3">
        <v>46086</v>
      </c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x14ac:dyDescent="0.25">
      <c r="A920" s="19">
        <v>4926166750</v>
      </c>
      <c r="B920" s="2" t="s">
        <v>11491</v>
      </c>
      <c r="C920" s="2" t="s">
        <v>2573</v>
      </c>
      <c r="D920" s="13" t="s">
        <v>5870</v>
      </c>
      <c r="E920" s="2" t="s">
        <v>10222</v>
      </c>
      <c r="F920" s="2" t="s">
        <v>2787</v>
      </c>
      <c r="G920" s="2"/>
      <c r="H920" s="2"/>
      <c r="I920" s="6"/>
      <c r="J920" s="2"/>
      <c r="K920" s="2"/>
      <c r="L920" s="2"/>
      <c r="M920" s="2" t="s">
        <v>7842</v>
      </c>
      <c r="N920" s="11" t="s">
        <v>2447</v>
      </c>
      <c r="O920" s="2" t="s">
        <v>26</v>
      </c>
      <c r="P920" s="2" t="s">
        <v>26</v>
      </c>
      <c r="Q920" s="4" t="s">
        <v>10221</v>
      </c>
      <c r="R920" s="3">
        <v>46084</v>
      </c>
      <c r="S920" s="3">
        <v>46086</v>
      </c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x14ac:dyDescent="0.25">
      <c r="A921" s="19">
        <v>4962517079917</v>
      </c>
      <c r="B921" s="2" t="s">
        <v>11491</v>
      </c>
      <c r="C921" s="2" t="s">
        <v>2573</v>
      </c>
      <c r="D921" s="13" t="s">
        <v>5871</v>
      </c>
      <c r="E921" s="2" t="s">
        <v>8965</v>
      </c>
      <c r="F921" s="2" t="s">
        <v>3004</v>
      </c>
      <c r="G921" s="2"/>
      <c r="H921" s="2"/>
      <c r="I921" s="6"/>
      <c r="J921" s="2"/>
      <c r="K921" s="2"/>
      <c r="L921" s="2"/>
      <c r="M921" s="2" t="s">
        <v>7843</v>
      </c>
      <c r="N921" s="11" t="s">
        <v>5872</v>
      </c>
      <c r="O921" s="2" t="s">
        <v>26</v>
      </c>
      <c r="P921" s="2" t="s">
        <v>26</v>
      </c>
      <c r="Q921" s="2" t="s">
        <v>8966</v>
      </c>
      <c r="R921" s="3">
        <v>46084</v>
      </c>
      <c r="S921" s="3">
        <v>46086</v>
      </c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x14ac:dyDescent="0.25">
      <c r="A922" s="19">
        <v>49897466250</v>
      </c>
      <c r="B922" s="2" t="s">
        <v>11491</v>
      </c>
      <c r="C922" s="2" t="s">
        <v>2573</v>
      </c>
      <c r="D922" s="13" t="s">
        <v>5873</v>
      </c>
      <c r="E922" s="2" t="s">
        <v>8967</v>
      </c>
      <c r="F922" s="2" t="s">
        <v>3218</v>
      </c>
      <c r="G922" s="2"/>
      <c r="H922" s="2"/>
      <c r="I922" s="6"/>
      <c r="J922" s="2"/>
      <c r="K922" s="2"/>
      <c r="L922" s="2"/>
      <c r="M922" s="2" t="s">
        <v>7844</v>
      </c>
      <c r="N922" s="11" t="s">
        <v>338</v>
      </c>
      <c r="O922" s="2" t="s">
        <v>26</v>
      </c>
      <c r="P922" s="2" t="s">
        <v>26</v>
      </c>
      <c r="Q922" s="2" t="s">
        <v>8968</v>
      </c>
      <c r="R922" s="3">
        <v>46084</v>
      </c>
      <c r="S922" s="3">
        <v>46086</v>
      </c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x14ac:dyDescent="0.25">
      <c r="A923" s="19">
        <v>995322880225</v>
      </c>
      <c r="B923" s="2" t="s">
        <v>11491</v>
      </c>
      <c r="C923" s="2" t="s">
        <v>2573</v>
      </c>
      <c r="D923" s="13" t="s">
        <v>5874</v>
      </c>
      <c r="E923" s="2" t="s">
        <v>10223</v>
      </c>
      <c r="F923" s="2" t="s">
        <v>2722</v>
      </c>
      <c r="G923" s="2"/>
      <c r="H923" s="2"/>
      <c r="I923" s="6">
        <v>995511000058</v>
      </c>
      <c r="J923" s="2"/>
      <c r="K923" s="2"/>
      <c r="L923" s="2"/>
      <c r="M923" s="2" t="s">
        <v>7845</v>
      </c>
      <c r="N923" s="11" t="s">
        <v>929</v>
      </c>
      <c r="O923" s="2" t="s">
        <v>2575</v>
      </c>
      <c r="P923" s="2" t="s">
        <v>930</v>
      </c>
      <c r="Q923" s="4" t="s">
        <v>10224</v>
      </c>
      <c r="R923" s="3">
        <v>46084</v>
      </c>
      <c r="S923" s="3">
        <v>46086</v>
      </c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x14ac:dyDescent="0.25">
      <c r="A924" s="19">
        <v>4934123680099</v>
      </c>
      <c r="B924" s="2" t="s">
        <v>11491</v>
      </c>
      <c r="C924" s="2" t="s">
        <v>2573</v>
      </c>
      <c r="D924" s="13" t="s">
        <v>5875</v>
      </c>
      <c r="E924" s="2" t="s">
        <v>10226</v>
      </c>
      <c r="F924" s="2" t="s">
        <v>2849</v>
      </c>
      <c r="G924" s="2"/>
      <c r="H924" s="2"/>
      <c r="I924" s="6"/>
      <c r="J924" s="2"/>
      <c r="K924" s="2"/>
      <c r="L924" s="2"/>
      <c r="M924" s="2" t="s">
        <v>7846</v>
      </c>
      <c r="N924" s="11" t="s">
        <v>43</v>
      </c>
      <c r="O924" s="2" t="s">
        <v>26</v>
      </c>
      <c r="P924" s="2" t="s">
        <v>26</v>
      </c>
      <c r="Q924" s="4" t="s">
        <v>10225</v>
      </c>
      <c r="R924" s="3">
        <v>46084</v>
      </c>
      <c r="S924" s="3">
        <v>46086</v>
      </c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x14ac:dyDescent="0.25">
      <c r="A925" s="19">
        <v>4936137420</v>
      </c>
      <c r="B925" s="2" t="s">
        <v>11491</v>
      </c>
      <c r="C925" s="2" t="s">
        <v>2573</v>
      </c>
      <c r="D925" s="13" t="s">
        <v>6660</v>
      </c>
      <c r="E925" s="2" t="s">
        <v>10871</v>
      </c>
      <c r="F925" s="2" t="s">
        <v>2787</v>
      </c>
      <c r="G925" s="2"/>
      <c r="H925" s="2"/>
      <c r="I925" s="6"/>
      <c r="J925" s="2"/>
      <c r="K925" s="2"/>
      <c r="L925" s="2"/>
      <c r="M925" s="2" t="s">
        <v>8350</v>
      </c>
      <c r="N925" s="11" t="s">
        <v>6661</v>
      </c>
      <c r="O925" s="2" t="s">
        <v>26</v>
      </c>
      <c r="P925" s="2" t="s">
        <v>26</v>
      </c>
      <c r="Q925" s="4" t="s">
        <v>10870</v>
      </c>
      <c r="R925" s="3">
        <v>46084</v>
      </c>
      <c r="S925" s="3">
        <v>46086</v>
      </c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x14ac:dyDescent="0.25">
      <c r="A926" s="19">
        <v>255754324193</v>
      </c>
      <c r="B926" s="2" t="s">
        <v>11491</v>
      </c>
      <c r="C926" s="2" t="s">
        <v>2573</v>
      </c>
      <c r="D926" s="13" t="s">
        <v>6379</v>
      </c>
      <c r="E926" s="6" t="s">
        <v>4546</v>
      </c>
      <c r="F926" s="2" t="s">
        <v>2985</v>
      </c>
      <c r="G926" s="2"/>
      <c r="H926" s="2"/>
      <c r="I926" s="6"/>
      <c r="J926" s="2"/>
      <c r="K926" s="2"/>
      <c r="L926" s="2"/>
      <c r="M926" s="2" t="s">
        <v>9948</v>
      </c>
      <c r="N926" s="11" t="s">
        <v>1363</v>
      </c>
      <c r="O926" s="2" t="s">
        <v>5017</v>
      </c>
      <c r="P926" s="2" t="s">
        <v>389</v>
      </c>
      <c r="Q926" s="6" t="s">
        <v>4545</v>
      </c>
      <c r="R926" s="3">
        <v>46084</v>
      </c>
      <c r="S926" s="3">
        <v>46086</v>
      </c>
      <c r="T926" s="2"/>
      <c r="U926" s="2"/>
      <c r="V926" s="2"/>
      <c r="W926" s="6"/>
      <c r="X926" s="2"/>
      <c r="Y926" s="2"/>
      <c r="Z926" s="2"/>
      <c r="AA926" s="2"/>
      <c r="AB926" s="6"/>
      <c r="AC926" s="6"/>
      <c r="AD926" s="6"/>
      <c r="AE926" s="6"/>
    </row>
    <row r="927" spans="1:31" x14ac:dyDescent="0.25">
      <c r="A927" s="19">
        <v>201222366085</v>
      </c>
      <c r="B927" s="2" t="s">
        <v>11491</v>
      </c>
      <c r="C927" s="2" t="s">
        <v>2573</v>
      </c>
      <c r="D927" s="13" t="s">
        <v>5879</v>
      </c>
      <c r="E927" s="2" t="s">
        <v>10228</v>
      </c>
      <c r="F927" s="2" t="s">
        <v>5152</v>
      </c>
      <c r="G927" s="2"/>
      <c r="H927" s="2"/>
      <c r="I927" s="6"/>
      <c r="J927" s="2"/>
      <c r="K927" s="2"/>
      <c r="L927" s="2"/>
      <c r="M927" s="2" t="s">
        <v>7849</v>
      </c>
      <c r="N927" s="11" t="s">
        <v>657</v>
      </c>
      <c r="O927" s="2" t="s">
        <v>5017</v>
      </c>
      <c r="P927" s="2" t="s">
        <v>658</v>
      </c>
      <c r="Q927" s="4" t="s">
        <v>10227</v>
      </c>
      <c r="R927" s="3">
        <v>46084</v>
      </c>
      <c r="S927" s="3">
        <v>46086</v>
      </c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x14ac:dyDescent="0.25">
      <c r="A928" s="19">
        <v>353646636000</v>
      </c>
      <c r="B928" s="2" t="s">
        <v>11491</v>
      </c>
      <c r="C928" s="2" t="s">
        <v>2573</v>
      </c>
      <c r="D928" s="13" t="s">
        <v>5880</v>
      </c>
      <c r="E928" s="2" t="s">
        <v>10230</v>
      </c>
      <c r="F928" s="2" t="s">
        <v>3333</v>
      </c>
      <c r="G928" s="2"/>
      <c r="H928" s="2"/>
      <c r="I928" s="6"/>
      <c r="J928" s="2"/>
      <c r="K928" s="2"/>
      <c r="L928" s="2"/>
      <c r="M928" s="2" t="s">
        <v>7850</v>
      </c>
      <c r="N928" s="11" t="s">
        <v>5881</v>
      </c>
      <c r="O928" s="2" t="s">
        <v>2470</v>
      </c>
      <c r="P928" s="2" t="s">
        <v>50</v>
      </c>
      <c r="Q928" s="4" t="s">
        <v>10229</v>
      </c>
      <c r="R928" s="3">
        <v>46084</v>
      </c>
      <c r="S928" s="3">
        <v>46086</v>
      </c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x14ac:dyDescent="0.25">
      <c r="A929" s="19">
        <v>77272583939</v>
      </c>
      <c r="B929" s="2" t="s">
        <v>11491</v>
      </c>
      <c r="C929" s="2" t="s">
        <v>2573</v>
      </c>
      <c r="D929" s="13" t="s">
        <v>5882</v>
      </c>
      <c r="E929" s="2" t="s">
        <v>10231</v>
      </c>
      <c r="F929" s="2" t="s">
        <v>3278</v>
      </c>
      <c r="G929" s="2"/>
      <c r="H929" s="2"/>
      <c r="I929" s="6"/>
      <c r="J929" s="2"/>
      <c r="K929" s="2"/>
      <c r="L929" s="2"/>
      <c r="M929" s="2" t="s">
        <v>7851</v>
      </c>
      <c r="N929" s="11" t="s">
        <v>123</v>
      </c>
      <c r="O929" s="2" t="s">
        <v>5017</v>
      </c>
      <c r="P929" s="2" t="s">
        <v>124</v>
      </c>
      <c r="Q929" s="2"/>
      <c r="R929" s="3">
        <v>46084</v>
      </c>
      <c r="S929" s="3">
        <v>46086</v>
      </c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x14ac:dyDescent="0.25">
      <c r="A930" s="19">
        <v>41813531800</v>
      </c>
      <c r="B930" s="2" t="s">
        <v>11491</v>
      </c>
      <c r="C930" s="2" t="s">
        <v>2573</v>
      </c>
      <c r="D930" s="13" t="s">
        <v>5883</v>
      </c>
      <c r="E930" s="2" t="s">
        <v>10233</v>
      </c>
      <c r="F930" s="2" t="s">
        <v>3201</v>
      </c>
      <c r="G930" s="2"/>
      <c r="H930" s="2"/>
      <c r="I930" s="6"/>
      <c r="J930" s="2"/>
      <c r="K930" s="2"/>
      <c r="L930" s="2"/>
      <c r="M930" s="2" t="s">
        <v>7852</v>
      </c>
      <c r="N930" s="11" t="s">
        <v>5884</v>
      </c>
      <c r="O930" s="2" t="s">
        <v>5020</v>
      </c>
      <c r="P930" s="2" t="s">
        <v>680</v>
      </c>
      <c r="Q930" s="4" t="s">
        <v>10232</v>
      </c>
      <c r="R930" s="3">
        <v>46084</v>
      </c>
      <c r="S930" s="3">
        <v>46086</v>
      </c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x14ac:dyDescent="0.25">
      <c r="A931" s="19" t="s">
        <v>3922</v>
      </c>
      <c r="B931" s="2" t="s">
        <v>11491</v>
      </c>
      <c r="C931" s="2" t="s">
        <v>2573</v>
      </c>
      <c r="D931" s="13" t="s">
        <v>7022</v>
      </c>
      <c r="E931" s="2" t="s">
        <v>9570</v>
      </c>
      <c r="F931" s="2" t="s">
        <v>2787</v>
      </c>
      <c r="G931" s="2"/>
      <c r="H931" s="2"/>
      <c r="I931" s="6"/>
      <c r="J931" s="2"/>
      <c r="K931" s="2"/>
      <c r="L931" s="2"/>
      <c r="M931" s="2" t="s">
        <v>11141</v>
      </c>
      <c r="N931" s="11" t="s">
        <v>5738</v>
      </c>
      <c r="O931" s="2" t="s">
        <v>26</v>
      </c>
      <c r="P931" s="2" t="s">
        <v>26</v>
      </c>
      <c r="Q931" s="4"/>
      <c r="R931" s="3">
        <v>46084</v>
      </c>
      <c r="S931" s="3">
        <v>46086</v>
      </c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x14ac:dyDescent="0.25">
      <c r="A932" s="19">
        <v>255762900055</v>
      </c>
      <c r="B932" s="2" t="s">
        <v>11491</v>
      </c>
      <c r="C932" s="2" t="s">
        <v>2573</v>
      </c>
      <c r="D932" s="13" t="s">
        <v>6945</v>
      </c>
      <c r="E932" s="6" t="s">
        <v>4860</v>
      </c>
      <c r="F932" s="2" t="s">
        <v>2600</v>
      </c>
      <c r="G932" s="2"/>
      <c r="H932" s="2"/>
      <c r="I932" s="6"/>
      <c r="J932" s="2"/>
      <c r="K932" s="2"/>
      <c r="L932" s="2"/>
      <c r="M932" s="2" t="s">
        <v>9973</v>
      </c>
      <c r="N932" s="11" t="s">
        <v>2151</v>
      </c>
      <c r="O932" s="2" t="s">
        <v>5017</v>
      </c>
      <c r="P932" s="2" t="s">
        <v>389</v>
      </c>
      <c r="Q932" s="6"/>
      <c r="R932" s="3">
        <v>46084</v>
      </c>
      <c r="S932" s="3">
        <v>46086</v>
      </c>
      <c r="T932" s="2"/>
      <c r="U932" s="2"/>
      <c r="V932" s="2"/>
      <c r="W932" s="6"/>
      <c r="X932" s="2"/>
      <c r="Y932" s="2"/>
      <c r="Z932" s="2"/>
      <c r="AA932" s="2"/>
      <c r="AB932" s="6"/>
      <c r="AC932" s="6"/>
      <c r="AD932" s="6"/>
      <c r="AE932" s="6"/>
    </row>
    <row r="933" spans="1:31" x14ac:dyDescent="0.25">
      <c r="A933" s="19">
        <v>20653502053</v>
      </c>
      <c r="B933" s="2" t="s">
        <v>11491</v>
      </c>
      <c r="C933" s="2" t="s">
        <v>2573</v>
      </c>
      <c r="D933" s="13" t="s">
        <v>5891</v>
      </c>
      <c r="E933" s="2" t="s">
        <v>10236</v>
      </c>
      <c r="F933" s="2" t="s">
        <v>5152</v>
      </c>
      <c r="G933" s="2"/>
      <c r="H933" s="2"/>
      <c r="I933" s="6"/>
      <c r="J933" s="2"/>
      <c r="K933" s="2"/>
      <c r="L933" s="2"/>
      <c r="M933" s="2" t="s">
        <v>7855</v>
      </c>
      <c r="N933" s="11" t="s">
        <v>5228</v>
      </c>
      <c r="O933" s="2" t="s">
        <v>5017</v>
      </c>
      <c r="P933" s="2" t="s">
        <v>658</v>
      </c>
      <c r="Q933" s="4" t="s">
        <v>10237</v>
      </c>
      <c r="R933" s="3">
        <v>46084</v>
      </c>
      <c r="S933" s="3">
        <v>46086</v>
      </c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x14ac:dyDescent="0.25">
      <c r="A934" s="19">
        <v>207045691216</v>
      </c>
      <c r="B934" s="2" t="s">
        <v>11491</v>
      </c>
      <c r="C934" s="2" t="s">
        <v>2573</v>
      </c>
      <c r="D934" s="13" t="s">
        <v>5892</v>
      </c>
      <c r="E934" s="2" t="s">
        <v>8972</v>
      </c>
      <c r="F934" s="2" t="s">
        <v>5152</v>
      </c>
      <c r="G934" s="2"/>
      <c r="H934" s="2"/>
      <c r="I934" s="6"/>
      <c r="J934" s="2"/>
      <c r="K934" s="2"/>
      <c r="L934" s="2"/>
      <c r="M934" s="2" t="s">
        <v>7856</v>
      </c>
      <c r="N934" s="11" t="s">
        <v>5893</v>
      </c>
      <c r="O934" s="2" t="s">
        <v>5017</v>
      </c>
      <c r="P934" s="2" t="s">
        <v>658</v>
      </c>
      <c r="Q934" s="2" t="s">
        <v>8973</v>
      </c>
      <c r="R934" s="3">
        <v>46084</v>
      </c>
      <c r="S934" s="3">
        <v>46086</v>
      </c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x14ac:dyDescent="0.25">
      <c r="A935" s="19">
        <v>94312279227</v>
      </c>
      <c r="B935" s="2" t="s">
        <v>11491</v>
      </c>
      <c r="C935" s="2" t="s">
        <v>2573</v>
      </c>
      <c r="D935" s="13" t="s">
        <v>5894</v>
      </c>
      <c r="E935" s="2" t="s">
        <v>8974</v>
      </c>
      <c r="F935" s="2" t="s">
        <v>5143</v>
      </c>
      <c r="G935" s="2"/>
      <c r="H935" s="2"/>
      <c r="I935" s="6"/>
      <c r="J935" s="2"/>
      <c r="K935" s="2"/>
      <c r="L935" s="2"/>
      <c r="M935" s="2" t="s">
        <v>7857</v>
      </c>
      <c r="N935" s="11" t="s">
        <v>5895</v>
      </c>
      <c r="O935" s="2" t="s">
        <v>5017</v>
      </c>
      <c r="P935" s="2" t="s">
        <v>1111</v>
      </c>
      <c r="Q935" s="2" t="s">
        <v>8975</v>
      </c>
      <c r="R935" s="3">
        <v>46084</v>
      </c>
      <c r="S935" s="3">
        <v>46086</v>
      </c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x14ac:dyDescent="0.25">
      <c r="A936" s="19">
        <v>26461427220</v>
      </c>
      <c r="B936" s="2" t="s">
        <v>11491</v>
      </c>
      <c r="C936" s="2" t="s">
        <v>2573</v>
      </c>
      <c r="D936" s="13" t="s">
        <v>5896</v>
      </c>
      <c r="E936" s="2" t="s">
        <v>8976</v>
      </c>
      <c r="F936" s="2" t="s">
        <v>3093</v>
      </c>
      <c r="G936" s="2"/>
      <c r="H936" s="2"/>
      <c r="I936" s="6"/>
      <c r="J936" s="2"/>
      <c r="K936" s="2"/>
      <c r="L936" s="2"/>
      <c r="M936" s="2" t="s">
        <v>7858</v>
      </c>
      <c r="N936" s="11" t="s">
        <v>1633</v>
      </c>
      <c r="O936" s="2" t="s">
        <v>5017</v>
      </c>
      <c r="P936" s="2" t="s">
        <v>1634</v>
      </c>
      <c r="Q936" s="4" t="s">
        <v>10238</v>
      </c>
      <c r="R936" s="3">
        <v>46084</v>
      </c>
      <c r="S936" s="3">
        <v>46086</v>
      </c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x14ac:dyDescent="0.25">
      <c r="A937" s="19">
        <v>6499741598</v>
      </c>
      <c r="B937" s="2" t="s">
        <v>11491</v>
      </c>
      <c r="C937" s="2" t="s">
        <v>2573</v>
      </c>
      <c r="D937" s="13" t="s">
        <v>5899</v>
      </c>
      <c r="E937" s="2" t="s">
        <v>10240</v>
      </c>
      <c r="F937" s="2" t="s">
        <v>3334</v>
      </c>
      <c r="G937" s="2"/>
      <c r="H937" s="2"/>
      <c r="I937" s="6"/>
      <c r="J937" s="2"/>
      <c r="K937" s="2"/>
      <c r="L937" s="2"/>
      <c r="M937" s="2" t="s">
        <v>7860</v>
      </c>
      <c r="N937" s="11" t="s">
        <v>5900</v>
      </c>
      <c r="O937" s="2" t="s">
        <v>5017</v>
      </c>
      <c r="P937" s="2" t="s">
        <v>1042</v>
      </c>
      <c r="Q937" s="4" t="s">
        <v>10239</v>
      </c>
      <c r="R937" s="3">
        <v>46084</v>
      </c>
      <c r="S937" s="3">
        <v>46086</v>
      </c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x14ac:dyDescent="0.25">
      <c r="A938" s="19">
        <v>302106919191</v>
      </c>
      <c r="B938" s="2" t="s">
        <v>11491</v>
      </c>
      <c r="C938" s="2" t="s">
        <v>2573</v>
      </c>
      <c r="D938" s="13" t="s">
        <v>7172</v>
      </c>
      <c r="E938" s="6" t="s">
        <v>3903</v>
      </c>
      <c r="F938" s="2" t="s">
        <v>3390</v>
      </c>
      <c r="G938" s="2"/>
      <c r="H938" s="2"/>
      <c r="I938" s="6"/>
      <c r="J938" s="2"/>
      <c r="K938" s="2"/>
      <c r="L938" s="2"/>
      <c r="M938" s="6" t="s">
        <v>2401</v>
      </c>
      <c r="N938" s="11" t="s">
        <v>1537</v>
      </c>
      <c r="O938" s="2" t="s">
        <v>5020</v>
      </c>
      <c r="P938" s="2" t="s">
        <v>280</v>
      </c>
      <c r="Q938" s="6" t="s">
        <v>3904</v>
      </c>
      <c r="R938" s="3">
        <v>46084</v>
      </c>
      <c r="S938" s="3">
        <v>46086</v>
      </c>
      <c r="T938" s="2"/>
      <c r="U938" s="2"/>
      <c r="V938" s="2"/>
      <c r="W938" s="6"/>
      <c r="X938" s="2"/>
      <c r="Y938" s="2"/>
      <c r="Z938" s="2"/>
      <c r="AA938" s="2"/>
      <c r="AB938" s="6"/>
      <c r="AC938" s="6"/>
      <c r="AD938" s="6"/>
      <c r="AE938" s="6"/>
    </row>
    <row r="939" spans="1:31" x14ac:dyDescent="0.25">
      <c r="A939" s="19">
        <v>255710828384</v>
      </c>
      <c r="B939" s="2" t="s">
        <v>11491</v>
      </c>
      <c r="C939" s="2" t="s">
        <v>2573</v>
      </c>
      <c r="D939" s="13" t="s">
        <v>5902</v>
      </c>
      <c r="E939" s="2" t="s">
        <v>8977</v>
      </c>
      <c r="F939" s="2" t="s">
        <v>2599</v>
      </c>
      <c r="G939" s="2"/>
      <c r="H939" s="2"/>
      <c r="I939" s="6"/>
      <c r="J939" s="2"/>
      <c r="K939" s="2"/>
      <c r="L939" s="2"/>
      <c r="M939" s="2" t="s">
        <v>7862</v>
      </c>
      <c r="N939" s="11" t="s">
        <v>1363</v>
      </c>
      <c r="O939" s="2" t="s">
        <v>5017</v>
      </c>
      <c r="P939" s="2" t="s">
        <v>389</v>
      </c>
      <c r="Q939" s="2" t="s">
        <v>8978</v>
      </c>
      <c r="R939" s="3">
        <v>46084</v>
      </c>
      <c r="S939" s="3">
        <v>46086</v>
      </c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x14ac:dyDescent="0.25">
      <c r="A940" s="19">
        <v>6622376910</v>
      </c>
      <c r="B940" s="2" t="s">
        <v>11491</v>
      </c>
      <c r="C940" s="2" t="s">
        <v>2573</v>
      </c>
      <c r="D940" s="13" t="s">
        <v>5903</v>
      </c>
      <c r="E940" s="2" t="s">
        <v>8979</v>
      </c>
      <c r="F940" s="2" t="s">
        <v>2878</v>
      </c>
      <c r="G940" s="2"/>
      <c r="H940" s="2"/>
      <c r="I940" s="6"/>
      <c r="J940" s="2"/>
      <c r="K940" s="2"/>
      <c r="L940" s="2"/>
      <c r="M940" s="2" t="s">
        <v>7863</v>
      </c>
      <c r="N940" s="11" t="s">
        <v>245</v>
      </c>
      <c r="O940" s="2" t="s">
        <v>5017</v>
      </c>
      <c r="P940" s="2" t="s">
        <v>246</v>
      </c>
      <c r="Q940" s="2" t="s">
        <v>8980</v>
      </c>
      <c r="R940" s="3">
        <v>46084</v>
      </c>
      <c r="S940" s="3">
        <v>46086</v>
      </c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x14ac:dyDescent="0.25">
      <c r="A941" s="19">
        <v>66020015855</v>
      </c>
      <c r="B941" s="2" t="s">
        <v>11491</v>
      </c>
      <c r="C941" s="2" t="s">
        <v>2573</v>
      </c>
      <c r="D941" s="13" t="s">
        <v>5904</v>
      </c>
      <c r="E941" s="2" t="s">
        <v>10243</v>
      </c>
      <c r="F941" s="2" t="s">
        <v>2878</v>
      </c>
      <c r="G941" s="2"/>
      <c r="H941" s="2"/>
      <c r="I941" s="6"/>
      <c r="J941" s="2"/>
      <c r="K941" s="2"/>
      <c r="L941" s="2"/>
      <c r="M941" s="2" t="s">
        <v>7864</v>
      </c>
      <c r="N941" s="11" t="s">
        <v>245</v>
      </c>
      <c r="O941" s="2" t="s">
        <v>5017</v>
      </c>
      <c r="P941" s="2" t="s">
        <v>246</v>
      </c>
      <c r="Q941" s="4" t="s">
        <v>10242</v>
      </c>
      <c r="R941" s="3">
        <v>46084</v>
      </c>
      <c r="S941" s="3">
        <v>46086</v>
      </c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x14ac:dyDescent="0.25">
      <c r="A942" s="19">
        <v>31182589110</v>
      </c>
      <c r="B942" s="2" t="s">
        <v>11491</v>
      </c>
      <c r="C942" s="2" t="s">
        <v>2573</v>
      </c>
      <c r="D942" s="13" t="s">
        <v>5905</v>
      </c>
      <c r="E942" s="2" t="s">
        <v>8981</v>
      </c>
      <c r="F942" s="2" t="s">
        <v>3111</v>
      </c>
      <c r="G942" s="2"/>
      <c r="H942" s="2"/>
      <c r="I942" s="6"/>
      <c r="J942" s="2"/>
      <c r="K942" s="2"/>
      <c r="L942" s="2"/>
      <c r="M942" s="2" t="s">
        <v>7865</v>
      </c>
      <c r="N942" s="11" t="s">
        <v>5906</v>
      </c>
      <c r="O942" s="2" t="s">
        <v>5020</v>
      </c>
      <c r="P942" s="2" t="s">
        <v>96</v>
      </c>
      <c r="Q942" s="2" t="s">
        <v>8982</v>
      </c>
      <c r="R942" s="3">
        <v>46084</v>
      </c>
      <c r="S942" s="3">
        <v>46086</v>
      </c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x14ac:dyDescent="0.25">
      <c r="A943" s="19">
        <v>94114874444</v>
      </c>
      <c r="B943" s="2" t="s">
        <v>11491</v>
      </c>
      <c r="C943" s="2" t="s">
        <v>2573</v>
      </c>
      <c r="D943" s="13" t="s">
        <v>5907</v>
      </c>
      <c r="E943" s="2" t="s">
        <v>10245</v>
      </c>
      <c r="F943" s="2" t="s">
        <v>5143</v>
      </c>
      <c r="G943" s="2"/>
      <c r="H943" s="2"/>
      <c r="I943" s="6"/>
      <c r="J943" s="2"/>
      <c r="K943" s="2"/>
      <c r="L943" s="2"/>
      <c r="M943" s="2" t="s">
        <v>7866</v>
      </c>
      <c r="N943" s="11" t="s">
        <v>1110</v>
      </c>
      <c r="O943" s="2" t="s">
        <v>5017</v>
      </c>
      <c r="P943" s="2" t="s">
        <v>1111</v>
      </c>
      <c r="Q943" s="4" t="s">
        <v>10244</v>
      </c>
      <c r="R943" s="3">
        <v>46084</v>
      </c>
      <c r="S943" s="3">
        <v>46086</v>
      </c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x14ac:dyDescent="0.25">
      <c r="A944" s="19">
        <v>302109200100</v>
      </c>
      <c r="B944" s="2" t="s">
        <v>11491</v>
      </c>
      <c r="C944" s="2" t="s">
        <v>2573</v>
      </c>
      <c r="D944" s="13" t="s">
        <v>5345</v>
      </c>
      <c r="E944" s="2" t="s">
        <v>9767</v>
      </c>
      <c r="F944" s="2" t="s">
        <v>2657</v>
      </c>
      <c r="G944" s="2"/>
      <c r="H944" s="2"/>
      <c r="I944" s="6"/>
      <c r="J944" s="2"/>
      <c r="K944" s="2"/>
      <c r="L944" s="2"/>
      <c r="M944" s="2" t="s">
        <v>7501</v>
      </c>
      <c r="N944" s="11" t="s">
        <v>1537</v>
      </c>
      <c r="O944" s="2" t="s">
        <v>5020</v>
      </c>
      <c r="P944" s="2" t="s">
        <v>280</v>
      </c>
      <c r="Q944" s="4" t="s">
        <v>4021</v>
      </c>
      <c r="R944" s="3">
        <v>46084</v>
      </c>
      <c r="S944" s="3">
        <v>46086</v>
      </c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x14ac:dyDescent="0.25">
      <c r="A945" s="19">
        <v>48874290700</v>
      </c>
      <c r="B945" s="2" t="s">
        <v>11491</v>
      </c>
      <c r="C945" s="2" t="s">
        <v>2573</v>
      </c>
      <c r="D945" s="13" t="s">
        <v>5911</v>
      </c>
      <c r="E945" s="2" t="s">
        <v>10250</v>
      </c>
      <c r="F945" s="2" t="s">
        <v>5912</v>
      </c>
      <c r="G945" s="2"/>
      <c r="H945" s="2"/>
      <c r="I945" s="6"/>
      <c r="J945" s="2"/>
      <c r="K945" s="2"/>
      <c r="L945" s="2"/>
      <c r="M945" s="2" t="s">
        <v>7869</v>
      </c>
      <c r="N945" s="11" t="s">
        <v>5913</v>
      </c>
      <c r="O945" s="2" t="s">
        <v>5023</v>
      </c>
      <c r="P945" s="2" t="s">
        <v>296</v>
      </c>
      <c r="Q945" s="4" t="s">
        <v>10249</v>
      </c>
      <c r="R945" s="3">
        <v>46084</v>
      </c>
      <c r="S945" s="3">
        <v>46086</v>
      </c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x14ac:dyDescent="0.25">
      <c r="A946" s="19">
        <v>6676584150</v>
      </c>
      <c r="B946" s="2" t="s">
        <v>11491</v>
      </c>
      <c r="C946" s="2" t="s">
        <v>2573</v>
      </c>
      <c r="D946" s="13" t="s">
        <v>5914</v>
      </c>
      <c r="E946" s="2" t="s">
        <v>8983</v>
      </c>
      <c r="F946" s="2" t="s">
        <v>2878</v>
      </c>
      <c r="G946" s="2"/>
      <c r="H946" s="2"/>
      <c r="I946" s="6"/>
      <c r="J946" s="2"/>
      <c r="K946" s="2"/>
      <c r="L946" s="2"/>
      <c r="M946" s="2" t="s">
        <v>7870</v>
      </c>
      <c r="N946" s="11" t="s">
        <v>5272</v>
      </c>
      <c r="O946" s="2" t="s">
        <v>5017</v>
      </c>
      <c r="P946" s="2" t="s">
        <v>246</v>
      </c>
      <c r="Q946" s="2" t="s">
        <v>8984</v>
      </c>
      <c r="R946" s="3">
        <v>46084</v>
      </c>
      <c r="S946" s="3">
        <v>46086</v>
      </c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x14ac:dyDescent="0.25">
      <c r="A947" s="19">
        <v>31713619220</v>
      </c>
      <c r="B947" s="2" t="s">
        <v>11491</v>
      </c>
      <c r="C947" s="2" t="s">
        <v>2573</v>
      </c>
      <c r="D947" s="13" t="s">
        <v>5916</v>
      </c>
      <c r="E947" s="2" t="s">
        <v>8985</v>
      </c>
      <c r="F947" s="2" t="s">
        <v>3111</v>
      </c>
      <c r="G947" s="2"/>
      <c r="H947" s="2"/>
      <c r="I947" s="6"/>
      <c r="J947" s="2"/>
      <c r="K947" s="2"/>
      <c r="L947" s="2"/>
      <c r="M947" s="2" t="s">
        <v>7872</v>
      </c>
      <c r="N947" s="11" t="s">
        <v>5917</v>
      </c>
      <c r="O947" s="2" t="s">
        <v>5020</v>
      </c>
      <c r="P947" s="2" t="s">
        <v>96</v>
      </c>
      <c r="Q947" s="4" t="s">
        <v>10251</v>
      </c>
      <c r="R947" s="3">
        <v>46084</v>
      </c>
      <c r="S947" s="3">
        <v>46086</v>
      </c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x14ac:dyDescent="0.25">
      <c r="A948" s="19">
        <v>97172030000</v>
      </c>
      <c r="B948" s="2" t="s">
        <v>11491</v>
      </c>
      <c r="C948" s="2" t="s">
        <v>2573</v>
      </c>
      <c r="D948" s="13" t="s">
        <v>5668</v>
      </c>
      <c r="E948" s="2" t="s">
        <v>10090</v>
      </c>
      <c r="F948" s="2" t="s">
        <v>3188</v>
      </c>
      <c r="G948" s="2"/>
      <c r="H948" s="2"/>
      <c r="I948" s="6"/>
      <c r="J948" s="2"/>
      <c r="K948" s="2"/>
      <c r="L948" s="2"/>
      <c r="M948" s="2" t="s">
        <v>7707</v>
      </c>
      <c r="N948" s="11" t="s">
        <v>1857</v>
      </c>
      <c r="O948" s="2" t="s">
        <v>5022</v>
      </c>
      <c r="P948" s="2" t="s">
        <v>2574</v>
      </c>
      <c r="Q948" s="4" t="s">
        <v>10091</v>
      </c>
      <c r="R948" s="3">
        <v>46084</v>
      </c>
      <c r="S948" s="3">
        <v>46086</v>
      </c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x14ac:dyDescent="0.25">
      <c r="A949" s="19">
        <v>31203695096</v>
      </c>
      <c r="B949" s="2" t="s">
        <v>11491</v>
      </c>
      <c r="C949" s="2" t="s">
        <v>2573</v>
      </c>
      <c r="D949" s="13" t="s">
        <v>5919</v>
      </c>
      <c r="E949" s="2" t="s">
        <v>10253</v>
      </c>
      <c r="F949" s="2" t="s">
        <v>2787</v>
      </c>
      <c r="G949" s="2"/>
      <c r="H949" s="2"/>
      <c r="I949" s="6"/>
      <c r="J949" s="2"/>
      <c r="K949" s="2"/>
      <c r="L949" s="2"/>
      <c r="M949" s="2" t="s">
        <v>7874</v>
      </c>
      <c r="N949" s="11" t="s">
        <v>5484</v>
      </c>
      <c r="O949" s="2" t="s">
        <v>5020</v>
      </c>
      <c r="P949" s="2" t="s">
        <v>680</v>
      </c>
      <c r="Q949" s="4" t="s">
        <v>10252</v>
      </c>
      <c r="R949" s="3">
        <v>46084</v>
      </c>
      <c r="S949" s="3">
        <v>46086</v>
      </c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x14ac:dyDescent="0.25">
      <c r="A950" s="19">
        <v>302242028731</v>
      </c>
      <c r="B950" s="2" t="s">
        <v>11491</v>
      </c>
      <c r="C950" s="2" t="s">
        <v>2573</v>
      </c>
      <c r="D950" s="13" t="s">
        <v>6145</v>
      </c>
      <c r="E950" s="2" t="s">
        <v>10419</v>
      </c>
      <c r="F950" s="2" t="s">
        <v>2980</v>
      </c>
      <c r="G950" s="2"/>
      <c r="H950" s="2"/>
      <c r="I950" s="6"/>
      <c r="J950" s="2"/>
      <c r="K950" s="2"/>
      <c r="L950" s="2"/>
      <c r="M950" s="2" t="s">
        <v>8020</v>
      </c>
      <c r="N950" s="11" t="s">
        <v>392</v>
      </c>
      <c r="O950" s="2" t="s">
        <v>5020</v>
      </c>
      <c r="P950" s="2" t="s">
        <v>280</v>
      </c>
      <c r="Q950" s="4" t="s">
        <v>4415</v>
      </c>
      <c r="R950" s="3">
        <v>46084</v>
      </c>
      <c r="S950" s="3">
        <v>46086</v>
      </c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x14ac:dyDescent="0.25">
      <c r="A951" s="19">
        <v>34917208002</v>
      </c>
      <c r="B951" s="2" t="s">
        <v>11491</v>
      </c>
      <c r="C951" s="2" t="s">
        <v>2573</v>
      </c>
      <c r="D951" s="13" t="s">
        <v>5921</v>
      </c>
      <c r="E951" s="2" t="s">
        <v>10255</v>
      </c>
      <c r="F951" s="2" t="s">
        <v>3372</v>
      </c>
      <c r="G951" s="2"/>
      <c r="H951" s="2"/>
      <c r="I951" s="6"/>
      <c r="J951" s="2"/>
      <c r="K951" s="2"/>
      <c r="L951" s="2"/>
      <c r="M951" s="2" t="s">
        <v>7876</v>
      </c>
      <c r="N951" s="11" t="s">
        <v>867</v>
      </c>
      <c r="O951" s="2" t="s">
        <v>5024</v>
      </c>
      <c r="P951" s="2" t="s">
        <v>323</v>
      </c>
      <c r="Q951" s="4" t="s">
        <v>10256</v>
      </c>
      <c r="R951" s="3">
        <v>46084</v>
      </c>
      <c r="S951" s="3">
        <v>46086</v>
      </c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x14ac:dyDescent="0.25">
      <c r="A952" s="19">
        <v>6444950775</v>
      </c>
      <c r="B952" s="2" t="s">
        <v>11491</v>
      </c>
      <c r="C952" s="2" t="s">
        <v>2573</v>
      </c>
      <c r="D952" s="13" t="s">
        <v>5922</v>
      </c>
      <c r="E952" s="2" t="s">
        <v>10257</v>
      </c>
      <c r="F952" s="2" t="s">
        <v>3334</v>
      </c>
      <c r="G952" s="2"/>
      <c r="H952" s="2"/>
      <c r="I952" s="6"/>
      <c r="J952" s="2"/>
      <c r="K952" s="2"/>
      <c r="L952" s="2"/>
      <c r="M952" s="2" t="s">
        <v>7877</v>
      </c>
      <c r="N952" s="11" t="s">
        <v>1041</v>
      </c>
      <c r="O952" s="2" t="s">
        <v>5017</v>
      </c>
      <c r="P952" s="2" t="s">
        <v>1042</v>
      </c>
      <c r="Q952" s="4" t="s">
        <v>10258</v>
      </c>
      <c r="R952" s="3">
        <v>46084</v>
      </c>
      <c r="S952" s="3">
        <v>46086</v>
      </c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x14ac:dyDescent="0.25">
      <c r="A953" s="19">
        <v>27873546591</v>
      </c>
      <c r="B953" s="2" t="s">
        <v>11491</v>
      </c>
      <c r="C953" s="2" t="s">
        <v>2573</v>
      </c>
      <c r="D953" s="13" t="s">
        <v>5923</v>
      </c>
      <c r="E953" s="2" t="s">
        <v>10260</v>
      </c>
      <c r="F953" s="2" t="s">
        <v>3205</v>
      </c>
      <c r="G953" s="2"/>
      <c r="H953" s="2"/>
      <c r="I953" s="6"/>
      <c r="J953" s="2"/>
      <c r="K953" s="2"/>
      <c r="L953" s="2"/>
      <c r="M953" s="2" t="s">
        <v>1042</v>
      </c>
      <c r="N953" s="2" t="s">
        <v>1042</v>
      </c>
      <c r="O953" s="2" t="s">
        <v>5017</v>
      </c>
      <c r="P953" s="2" t="s">
        <v>1042</v>
      </c>
      <c r="Q953" s="4" t="s">
        <v>10259</v>
      </c>
      <c r="R953" s="3">
        <v>46084</v>
      </c>
      <c r="S953" s="3">
        <v>46086</v>
      </c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x14ac:dyDescent="0.25">
      <c r="A954" s="19">
        <v>35799621108</v>
      </c>
      <c r="B954" s="2" t="s">
        <v>11491</v>
      </c>
      <c r="C954" s="2" t="s">
        <v>2573</v>
      </c>
      <c r="D954" s="13" t="s">
        <v>5925</v>
      </c>
      <c r="E954" s="2" t="s">
        <v>10262</v>
      </c>
      <c r="F954" s="2" t="s">
        <v>2980</v>
      </c>
      <c r="G954" s="2"/>
      <c r="H954" s="2"/>
      <c r="I954" s="6"/>
      <c r="J954" s="2"/>
      <c r="K954" s="2"/>
      <c r="L954" s="2"/>
      <c r="M954" s="2" t="s">
        <v>7879</v>
      </c>
      <c r="N954" s="11" t="s">
        <v>5926</v>
      </c>
      <c r="O954" s="2" t="s">
        <v>5017</v>
      </c>
      <c r="P954" s="2" t="s">
        <v>55</v>
      </c>
      <c r="Q954" s="4" t="s">
        <v>10261</v>
      </c>
      <c r="R954" s="3">
        <v>46084</v>
      </c>
      <c r="S954" s="3">
        <v>46086</v>
      </c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x14ac:dyDescent="0.25">
      <c r="A955" s="19">
        <v>302810264700</v>
      </c>
      <c r="B955" s="2" t="s">
        <v>11491</v>
      </c>
      <c r="C955" s="2" t="s">
        <v>2573</v>
      </c>
      <c r="D955" s="13" t="s">
        <v>7116</v>
      </c>
      <c r="E955" s="6" t="s">
        <v>4938</v>
      </c>
      <c r="F955" s="2" t="s">
        <v>3361</v>
      </c>
      <c r="G955" s="2"/>
      <c r="H955" s="2"/>
      <c r="I955" s="6"/>
      <c r="J955" s="2"/>
      <c r="K955" s="2"/>
      <c r="L955" s="2"/>
      <c r="M955" s="6" t="s">
        <v>2328</v>
      </c>
      <c r="N955" s="11" t="s">
        <v>640</v>
      </c>
      <c r="O955" s="2" t="s">
        <v>5020</v>
      </c>
      <c r="P955" s="2" t="s">
        <v>280</v>
      </c>
      <c r="Q955" s="6" t="s">
        <v>4939</v>
      </c>
      <c r="R955" s="3">
        <v>46084</v>
      </c>
      <c r="S955" s="3">
        <v>46086</v>
      </c>
      <c r="T955" s="2"/>
      <c r="U955" s="2"/>
      <c r="V955" s="2"/>
      <c r="W955" s="6"/>
      <c r="X955" s="2"/>
      <c r="Y955" s="2"/>
      <c r="Z955" s="2"/>
      <c r="AA955" s="2"/>
      <c r="AB955" s="6"/>
      <c r="AC955" s="6"/>
      <c r="AD955" s="6"/>
      <c r="AE955" s="6"/>
    </row>
    <row r="956" spans="1:31" x14ac:dyDescent="0.25">
      <c r="A956" s="19">
        <v>94112336068</v>
      </c>
      <c r="B956" s="2" t="s">
        <v>11491</v>
      </c>
      <c r="C956" s="2" t="s">
        <v>2573</v>
      </c>
      <c r="D956" s="13" t="s">
        <v>5928</v>
      </c>
      <c r="E956" s="2" t="s">
        <v>10263</v>
      </c>
      <c r="F956" s="2" t="s">
        <v>5143</v>
      </c>
      <c r="G956" s="2"/>
      <c r="H956" s="2"/>
      <c r="I956" s="6"/>
      <c r="J956" s="2"/>
      <c r="K956" s="2"/>
      <c r="L956" s="2"/>
      <c r="M956" s="2" t="s">
        <v>7881</v>
      </c>
      <c r="N956" s="11" t="s">
        <v>1110</v>
      </c>
      <c r="O956" s="2" t="s">
        <v>5017</v>
      </c>
      <c r="P956" s="2" t="s">
        <v>1111</v>
      </c>
      <c r="Q956" s="2" t="s">
        <v>10264</v>
      </c>
      <c r="R956" s="3">
        <v>46084</v>
      </c>
      <c r="S956" s="3">
        <v>46086</v>
      </c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x14ac:dyDescent="0.25">
      <c r="A957" s="19">
        <v>61409997400</v>
      </c>
      <c r="B957" s="2" t="s">
        <v>11491</v>
      </c>
      <c r="C957" s="2" t="s">
        <v>2573</v>
      </c>
      <c r="D957" s="13" t="s">
        <v>5929</v>
      </c>
      <c r="E957" s="2" t="s">
        <v>8987</v>
      </c>
      <c r="F957" s="2" t="s">
        <v>3328</v>
      </c>
      <c r="G957" s="2"/>
      <c r="H957" s="2"/>
      <c r="I957" s="6"/>
      <c r="J957" s="2"/>
      <c r="K957" s="2"/>
      <c r="L957" s="2"/>
      <c r="M957" s="2" t="s">
        <v>7882</v>
      </c>
      <c r="N957" s="11" t="s">
        <v>5930</v>
      </c>
      <c r="O957" s="2" t="s">
        <v>5017</v>
      </c>
      <c r="P957" s="2" t="s">
        <v>778</v>
      </c>
      <c r="Q957" s="2" t="s">
        <v>8988</v>
      </c>
      <c r="R957" s="3">
        <v>46084</v>
      </c>
      <c r="S957" s="3">
        <v>46086</v>
      </c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x14ac:dyDescent="0.25">
      <c r="A958" s="19">
        <v>49303186280</v>
      </c>
      <c r="B958" s="2" t="s">
        <v>11491</v>
      </c>
      <c r="C958" s="2" t="s">
        <v>2573</v>
      </c>
      <c r="D958" s="13" t="s">
        <v>5931</v>
      </c>
      <c r="E958" s="2" t="s">
        <v>8989</v>
      </c>
      <c r="F958" s="2" t="s">
        <v>2928</v>
      </c>
      <c r="G958" s="2"/>
      <c r="H958" s="2"/>
      <c r="I958" s="6"/>
      <c r="J958" s="2"/>
      <c r="K958" s="2"/>
      <c r="L958" s="2"/>
      <c r="M958" s="2" t="s">
        <v>7883</v>
      </c>
      <c r="N958" s="11" t="s">
        <v>43</v>
      </c>
      <c r="O958" s="2" t="s">
        <v>26</v>
      </c>
      <c r="P958" s="2" t="s">
        <v>26</v>
      </c>
      <c r="Q958" s="2" t="s">
        <v>8990</v>
      </c>
      <c r="R958" s="3">
        <v>46084</v>
      </c>
      <c r="S958" s="3">
        <v>46086</v>
      </c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x14ac:dyDescent="0.25">
      <c r="A959" s="19">
        <v>4956197062240</v>
      </c>
      <c r="B959" s="2" t="s">
        <v>11491</v>
      </c>
      <c r="C959" s="2" t="s">
        <v>2573</v>
      </c>
      <c r="D959" s="13" t="s">
        <v>5932</v>
      </c>
      <c r="E959" s="2" t="s">
        <v>8991</v>
      </c>
      <c r="F959" s="2" t="s">
        <v>5260</v>
      </c>
      <c r="G959" s="2"/>
      <c r="H959" s="2"/>
      <c r="I959" s="6"/>
      <c r="J959" s="2"/>
      <c r="K959" s="2"/>
      <c r="L959" s="2"/>
      <c r="M959" s="2" t="s">
        <v>7884</v>
      </c>
      <c r="N959" s="11" t="s">
        <v>5761</v>
      </c>
      <c r="O959" s="2" t="s">
        <v>26</v>
      </c>
      <c r="P959" s="2" t="s">
        <v>26</v>
      </c>
      <c r="Q959" s="2" t="s">
        <v>8992</v>
      </c>
      <c r="R959" s="3">
        <v>46084</v>
      </c>
      <c r="S959" s="3">
        <v>46086</v>
      </c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x14ac:dyDescent="0.25">
      <c r="A960" s="19">
        <v>436628736730</v>
      </c>
      <c r="B960" s="2" t="s">
        <v>11491</v>
      </c>
      <c r="C960" s="2" t="s">
        <v>2573</v>
      </c>
      <c r="D960" s="13" t="s">
        <v>5933</v>
      </c>
      <c r="E960" s="2" t="s">
        <v>10266</v>
      </c>
      <c r="F960" s="2" t="s">
        <v>3136</v>
      </c>
      <c r="G960" s="2"/>
      <c r="H960" s="2"/>
      <c r="I960" s="6"/>
      <c r="J960" s="2"/>
      <c r="K960" s="2"/>
      <c r="L960" s="2"/>
      <c r="M960" s="2" t="s">
        <v>7885</v>
      </c>
      <c r="N960" s="11" t="s">
        <v>1094</v>
      </c>
      <c r="O960" s="2" t="s">
        <v>5020</v>
      </c>
      <c r="P960" s="2" t="s">
        <v>486</v>
      </c>
      <c r="Q960" s="4" t="s">
        <v>10265</v>
      </c>
      <c r="R960" s="3">
        <v>46084</v>
      </c>
      <c r="S960" s="3">
        <v>46086</v>
      </c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x14ac:dyDescent="0.25">
      <c r="A961" s="19">
        <v>49644120050</v>
      </c>
      <c r="B961" s="2" t="s">
        <v>11491</v>
      </c>
      <c r="C961" s="2" t="s">
        <v>2573</v>
      </c>
      <c r="D961" s="13" t="s">
        <v>5934</v>
      </c>
      <c r="E961" s="2" t="s">
        <v>8993</v>
      </c>
      <c r="F961" s="2" t="s">
        <v>5827</v>
      </c>
      <c r="G961" s="2"/>
      <c r="H961" s="2"/>
      <c r="I961" s="6"/>
      <c r="J961" s="2"/>
      <c r="K961" s="2"/>
      <c r="L961" s="2"/>
      <c r="M961" s="2" t="s">
        <v>7886</v>
      </c>
      <c r="N961" s="11" t="s">
        <v>5935</v>
      </c>
      <c r="O961" s="2" t="s">
        <v>26</v>
      </c>
      <c r="P961" s="2" t="s">
        <v>26</v>
      </c>
      <c r="Q961" s="2" t="s">
        <v>8994</v>
      </c>
      <c r="R961" s="3">
        <v>46084</v>
      </c>
      <c r="S961" s="3">
        <v>46086</v>
      </c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x14ac:dyDescent="0.25">
      <c r="A962" s="19">
        <v>31203086398</v>
      </c>
      <c r="B962" s="2" t="s">
        <v>11491</v>
      </c>
      <c r="C962" s="2" t="s">
        <v>2573</v>
      </c>
      <c r="D962" s="13" t="s">
        <v>5936</v>
      </c>
      <c r="E962" s="2" t="s">
        <v>8995</v>
      </c>
      <c r="F962" s="2" t="s">
        <v>2727</v>
      </c>
      <c r="G962" s="2"/>
      <c r="H962" s="2"/>
      <c r="I962" s="6"/>
      <c r="J962" s="2"/>
      <c r="K962" s="2"/>
      <c r="L962" s="2"/>
      <c r="M962" s="2" t="s">
        <v>7887</v>
      </c>
      <c r="N962" s="11" t="s">
        <v>95</v>
      </c>
      <c r="O962" s="2" t="s">
        <v>5020</v>
      </c>
      <c r="P962" s="2" t="s">
        <v>96</v>
      </c>
      <c r="Q962" s="2" t="s">
        <v>8996</v>
      </c>
      <c r="R962" s="3">
        <v>46084</v>
      </c>
      <c r="S962" s="3">
        <v>46086</v>
      </c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x14ac:dyDescent="0.25">
      <c r="A963" s="19">
        <v>35722045990</v>
      </c>
      <c r="B963" s="2" t="s">
        <v>11491</v>
      </c>
      <c r="C963" s="2" t="s">
        <v>2573</v>
      </c>
      <c r="D963" s="13" t="s">
        <v>5937</v>
      </c>
      <c r="E963" s="2" t="s">
        <v>8997</v>
      </c>
      <c r="F963" s="2" t="s">
        <v>2733</v>
      </c>
      <c r="G963" s="2"/>
      <c r="H963" s="2"/>
      <c r="I963" s="6">
        <v>35796202460</v>
      </c>
      <c r="J963" s="2"/>
      <c r="K963" s="2"/>
      <c r="L963" s="2"/>
      <c r="M963" s="2" t="s">
        <v>7888</v>
      </c>
      <c r="N963" s="11" t="s">
        <v>736</v>
      </c>
      <c r="O963" s="2" t="s">
        <v>5017</v>
      </c>
      <c r="P963" s="2" t="s">
        <v>55</v>
      </c>
      <c r="Q963" s="4" t="s">
        <v>10267</v>
      </c>
      <c r="R963" s="3">
        <v>46084</v>
      </c>
      <c r="S963" s="3">
        <v>46086</v>
      </c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x14ac:dyDescent="0.25">
      <c r="A964" s="19">
        <v>390472940960</v>
      </c>
      <c r="B964" s="2" t="s">
        <v>11491</v>
      </c>
      <c r="C964" s="2" t="s">
        <v>2573</v>
      </c>
      <c r="D964" s="13" t="s">
        <v>5938</v>
      </c>
      <c r="E964" s="2" t="s">
        <v>8998</v>
      </c>
      <c r="F964" s="2" t="s">
        <v>5939</v>
      </c>
      <c r="G964" s="2"/>
      <c r="H964" s="2"/>
      <c r="I964" s="6"/>
      <c r="J964" s="2"/>
      <c r="K964" s="2"/>
      <c r="L964" s="2"/>
      <c r="M964" s="2" t="s">
        <v>7889</v>
      </c>
      <c r="N964" s="11" t="s">
        <v>423</v>
      </c>
      <c r="O964" s="2" t="s">
        <v>5018</v>
      </c>
      <c r="P964" s="2" t="s">
        <v>34</v>
      </c>
      <c r="Q964" s="2" t="s">
        <v>8999</v>
      </c>
      <c r="R964" s="3">
        <v>46084</v>
      </c>
      <c r="S964" s="3">
        <v>46086</v>
      </c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x14ac:dyDescent="0.25">
      <c r="A965" s="19">
        <v>302810371123</v>
      </c>
      <c r="B965" s="2" t="s">
        <v>11491</v>
      </c>
      <c r="C965" s="2" t="s">
        <v>2573</v>
      </c>
      <c r="D965" s="13" t="s">
        <v>5600</v>
      </c>
      <c r="E965" s="6" t="s">
        <v>3595</v>
      </c>
      <c r="F965" s="2" t="s">
        <v>2676</v>
      </c>
      <c r="G965" s="2"/>
      <c r="H965" s="2"/>
      <c r="I965" s="6"/>
      <c r="J965" s="2"/>
      <c r="K965" s="2"/>
      <c r="L965" s="2"/>
      <c r="M965" s="2" t="s">
        <v>9918</v>
      </c>
      <c r="N965" s="11" t="s">
        <v>640</v>
      </c>
      <c r="O965" s="2" t="s">
        <v>5020</v>
      </c>
      <c r="P965" s="2" t="s">
        <v>280</v>
      </c>
      <c r="Q965" s="6" t="s">
        <v>3596</v>
      </c>
      <c r="R965" s="3">
        <v>46084</v>
      </c>
      <c r="S965" s="3">
        <v>46086</v>
      </c>
      <c r="T965" s="2"/>
      <c r="U965" s="2"/>
      <c r="V965" s="2"/>
      <c r="W965" s="6"/>
      <c r="X965" s="2"/>
      <c r="Y965" s="2"/>
      <c r="Z965" s="2"/>
      <c r="AA965" s="2"/>
      <c r="AB965" s="6"/>
      <c r="AC965" s="6"/>
      <c r="AD965" s="6"/>
      <c r="AE965" s="6"/>
    </row>
    <row r="966" spans="1:31" x14ac:dyDescent="0.25">
      <c r="A966" s="19">
        <v>99312954682</v>
      </c>
      <c r="B966" s="2" t="s">
        <v>11491</v>
      </c>
      <c r="C966" s="2" t="s">
        <v>2573</v>
      </c>
      <c r="D966" s="13" t="s">
        <v>5945</v>
      </c>
      <c r="E966" s="2" t="s">
        <v>10270</v>
      </c>
      <c r="F966" s="2" t="s">
        <v>5695</v>
      </c>
      <c r="G966" s="2"/>
      <c r="H966" s="2"/>
      <c r="I966" s="6"/>
      <c r="J966" s="2"/>
      <c r="K966" s="2"/>
      <c r="L966" s="2"/>
      <c r="M966" s="2" t="s">
        <v>7893</v>
      </c>
      <c r="N966" s="11" t="s">
        <v>299</v>
      </c>
      <c r="O966" s="2" t="s">
        <v>5017</v>
      </c>
      <c r="P966" s="2" t="s">
        <v>300</v>
      </c>
      <c r="Q966" s="4" t="s">
        <v>10271</v>
      </c>
      <c r="R966" s="3">
        <v>46084</v>
      </c>
      <c r="S966" s="3">
        <v>46086</v>
      </c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x14ac:dyDescent="0.25">
      <c r="A967" s="19">
        <v>4940428131200</v>
      </c>
      <c r="B967" s="2" t="s">
        <v>11491</v>
      </c>
      <c r="C967" s="2" t="s">
        <v>2573</v>
      </c>
      <c r="D967" s="13" t="s">
        <v>5946</v>
      </c>
      <c r="E967" s="2" t="s">
        <v>9000</v>
      </c>
      <c r="F967" s="2" t="s">
        <v>2901</v>
      </c>
      <c r="G967" s="2"/>
      <c r="H967" s="2"/>
      <c r="I967" s="6"/>
      <c r="J967" s="2"/>
      <c r="K967" s="2"/>
      <c r="L967" s="2"/>
      <c r="M967" s="2" t="s">
        <v>7894</v>
      </c>
      <c r="N967" s="11" t="s">
        <v>46</v>
      </c>
      <c r="O967" s="2" t="s">
        <v>26</v>
      </c>
      <c r="P967" s="2" t="s">
        <v>26</v>
      </c>
      <c r="Q967" s="2" t="s">
        <v>9001</v>
      </c>
      <c r="R967" s="3">
        <v>46084</v>
      </c>
      <c r="S967" s="3">
        <v>46086</v>
      </c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x14ac:dyDescent="0.25">
      <c r="A968" s="19">
        <v>494079613310</v>
      </c>
      <c r="B968" s="2" t="s">
        <v>11491</v>
      </c>
      <c r="C968" s="2" t="s">
        <v>2573</v>
      </c>
      <c r="D968" s="13" t="s">
        <v>5947</v>
      </c>
      <c r="E968" s="2" t="s">
        <v>10275</v>
      </c>
      <c r="F968" s="2" t="s">
        <v>2901</v>
      </c>
      <c r="G968" s="2"/>
      <c r="H968" s="2"/>
      <c r="I968" s="6"/>
      <c r="J968" s="2"/>
      <c r="K968" s="2"/>
      <c r="L968" s="2"/>
      <c r="M968" s="2" t="s">
        <v>7895</v>
      </c>
      <c r="N968" s="11" t="s">
        <v>46</v>
      </c>
      <c r="O968" s="2" t="s">
        <v>26</v>
      </c>
      <c r="P968" s="2" t="s">
        <v>26</v>
      </c>
      <c r="Q968" s="4" t="s">
        <v>10274</v>
      </c>
      <c r="R968" s="3">
        <v>46084</v>
      </c>
      <c r="S968" s="3">
        <v>46086</v>
      </c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x14ac:dyDescent="0.25">
      <c r="A969" s="19">
        <v>4940356868</v>
      </c>
      <c r="B969" s="2" t="s">
        <v>11491</v>
      </c>
      <c r="C969" s="2" t="s">
        <v>2573</v>
      </c>
      <c r="D969" s="13" t="s">
        <v>5948</v>
      </c>
      <c r="E969" s="2" t="s">
        <v>9002</v>
      </c>
      <c r="F969" s="2" t="s">
        <v>2901</v>
      </c>
      <c r="G969" s="2"/>
      <c r="H969" s="2"/>
      <c r="I969" s="6"/>
      <c r="J969" s="2"/>
      <c r="K969" s="2"/>
      <c r="L969" s="2"/>
      <c r="M969" s="2" t="s">
        <v>7896</v>
      </c>
      <c r="N969" s="11" t="s">
        <v>46</v>
      </c>
      <c r="O969" s="2" t="s">
        <v>26</v>
      </c>
      <c r="P969" s="2" t="s">
        <v>26</v>
      </c>
      <c r="Q969" s="4" t="s">
        <v>10278</v>
      </c>
      <c r="R969" s="3">
        <v>46084</v>
      </c>
      <c r="S969" s="3">
        <v>46086</v>
      </c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x14ac:dyDescent="0.25">
      <c r="A970" s="19">
        <v>494035690</v>
      </c>
      <c r="B970" s="2" t="s">
        <v>11491</v>
      </c>
      <c r="C970" s="2" t="s">
        <v>2573</v>
      </c>
      <c r="D970" s="13" t="s">
        <v>5949</v>
      </c>
      <c r="E970" s="2" t="s">
        <v>10276</v>
      </c>
      <c r="F970" s="2" t="s">
        <v>2901</v>
      </c>
      <c r="G970" s="2"/>
      <c r="H970" s="2"/>
      <c r="I970" s="6"/>
      <c r="J970" s="2"/>
      <c r="K970" s="2"/>
      <c r="L970" s="2"/>
      <c r="M970" s="2" t="s">
        <v>7897</v>
      </c>
      <c r="N970" s="11" t="s">
        <v>46</v>
      </c>
      <c r="O970" s="2" t="s">
        <v>26</v>
      </c>
      <c r="P970" s="2" t="s">
        <v>26</v>
      </c>
      <c r="Q970" s="4" t="s">
        <v>10277</v>
      </c>
      <c r="R970" s="3">
        <v>46084</v>
      </c>
      <c r="S970" s="3">
        <v>46086</v>
      </c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x14ac:dyDescent="0.25">
      <c r="A971" s="19">
        <v>842439262828</v>
      </c>
      <c r="B971" s="2" t="s">
        <v>11491</v>
      </c>
      <c r="C971" s="2" t="s">
        <v>2573</v>
      </c>
      <c r="D971" s="13" t="s">
        <v>5950</v>
      </c>
      <c r="E971" s="2" t="s">
        <v>10279</v>
      </c>
      <c r="F971" s="2" t="s">
        <v>5888</v>
      </c>
      <c r="G971" s="2"/>
      <c r="H971" s="2"/>
      <c r="I971" s="6"/>
      <c r="J971" s="2"/>
      <c r="K971" s="2"/>
      <c r="L971" s="2"/>
      <c r="M971" s="2" t="s">
        <v>7898</v>
      </c>
      <c r="N971" s="11" t="s">
        <v>29</v>
      </c>
      <c r="O971" s="2" t="s">
        <v>5017</v>
      </c>
      <c r="P971" s="2" t="s">
        <v>30</v>
      </c>
      <c r="Q971" s="4" t="s">
        <v>10280</v>
      </c>
      <c r="R971" s="3">
        <v>46084</v>
      </c>
      <c r="S971" s="3">
        <v>46086</v>
      </c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x14ac:dyDescent="0.25">
      <c r="A972" s="19">
        <v>495111234900</v>
      </c>
      <c r="B972" s="2" t="s">
        <v>11491</v>
      </c>
      <c r="C972" s="2" t="s">
        <v>2573</v>
      </c>
      <c r="D972" s="13" t="s">
        <v>5952</v>
      </c>
      <c r="E972" s="2" t="s">
        <v>9003</v>
      </c>
      <c r="F972" s="2" t="s">
        <v>3337</v>
      </c>
      <c r="G972" s="2"/>
      <c r="H972" s="2"/>
      <c r="I972" s="6"/>
      <c r="J972" s="2"/>
      <c r="K972" s="2"/>
      <c r="L972" s="2"/>
      <c r="M972" s="2" t="s">
        <v>7900</v>
      </c>
      <c r="N972" s="11" t="s">
        <v>2263</v>
      </c>
      <c r="O972" s="2" t="s">
        <v>26</v>
      </c>
      <c r="P972" s="2" t="s">
        <v>26</v>
      </c>
      <c r="Q972" s="4" t="s">
        <v>10282</v>
      </c>
      <c r="R972" s="3">
        <v>46084</v>
      </c>
      <c r="S972" s="3">
        <v>46086</v>
      </c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x14ac:dyDescent="0.25">
      <c r="A973" s="19">
        <v>61740553576</v>
      </c>
      <c r="B973" s="2" t="s">
        <v>11491</v>
      </c>
      <c r="C973" s="2" t="s">
        <v>2573</v>
      </c>
      <c r="D973" s="13" t="s">
        <v>5954</v>
      </c>
      <c r="E973" s="2" t="s">
        <v>9004</v>
      </c>
      <c r="F973" s="2" t="s">
        <v>3328</v>
      </c>
      <c r="G973" s="2"/>
      <c r="H973" s="2"/>
      <c r="I973" s="6"/>
      <c r="J973" s="2"/>
      <c r="K973" s="2"/>
      <c r="L973" s="2"/>
      <c r="M973" s="2" t="s">
        <v>7901</v>
      </c>
      <c r="N973" s="11" t="s">
        <v>5955</v>
      </c>
      <c r="O973" s="2" t="s">
        <v>5017</v>
      </c>
      <c r="P973" s="2" t="s">
        <v>778</v>
      </c>
      <c r="Q973" s="2" t="s">
        <v>9005</v>
      </c>
      <c r="R973" s="3">
        <v>46084</v>
      </c>
      <c r="S973" s="3">
        <v>46086</v>
      </c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x14ac:dyDescent="0.25">
      <c r="A974" s="19">
        <v>49532134040</v>
      </c>
      <c r="B974" s="2" t="s">
        <v>11491</v>
      </c>
      <c r="C974" s="2" t="s">
        <v>2573</v>
      </c>
      <c r="D974" s="13" t="s">
        <v>5956</v>
      </c>
      <c r="E974" s="2" t="s">
        <v>10284</v>
      </c>
      <c r="F974" s="2" t="s">
        <v>2787</v>
      </c>
      <c r="G974" s="2"/>
      <c r="H974" s="2"/>
      <c r="I974" s="6"/>
      <c r="J974" s="2"/>
      <c r="K974" s="2"/>
      <c r="L974" s="2"/>
      <c r="M974" s="2" t="s">
        <v>7902</v>
      </c>
      <c r="N974" s="11" t="s">
        <v>5957</v>
      </c>
      <c r="O974" s="2" t="s">
        <v>26</v>
      </c>
      <c r="P974" s="2" t="s">
        <v>26</v>
      </c>
      <c r="Q974" s="4" t="s">
        <v>10283</v>
      </c>
      <c r="R974" s="3">
        <v>46084</v>
      </c>
      <c r="S974" s="3">
        <v>46086</v>
      </c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x14ac:dyDescent="0.25">
      <c r="A975" s="19">
        <v>201500081821</v>
      </c>
      <c r="B975" s="2" t="s">
        <v>11491</v>
      </c>
      <c r="C975" s="2" t="s">
        <v>2573</v>
      </c>
      <c r="D975" s="13" t="s">
        <v>5958</v>
      </c>
      <c r="E975" s="2" t="s">
        <v>9006</v>
      </c>
      <c r="F975" s="2" t="s">
        <v>5152</v>
      </c>
      <c r="G975" s="2"/>
      <c r="H975" s="2"/>
      <c r="I975" s="6"/>
      <c r="J975" s="2"/>
      <c r="K975" s="2"/>
      <c r="L975" s="2"/>
      <c r="M975" s="2" t="s">
        <v>7903</v>
      </c>
      <c r="N975" s="11" t="s">
        <v>5823</v>
      </c>
      <c r="O975" s="2" t="s">
        <v>5017</v>
      </c>
      <c r="P975" s="2" t="s">
        <v>658</v>
      </c>
      <c r="Q975" s="4" t="s">
        <v>10285</v>
      </c>
      <c r="R975" s="3">
        <v>46084</v>
      </c>
      <c r="S975" s="3">
        <v>46086</v>
      </c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x14ac:dyDescent="0.25">
      <c r="A976" s="19">
        <v>255765487893</v>
      </c>
      <c r="B976" s="2" t="s">
        <v>11491</v>
      </c>
      <c r="C976" s="2" t="s">
        <v>2573</v>
      </c>
      <c r="D976" s="13" t="s">
        <v>5959</v>
      </c>
      <c r="E976" s="2" t="s">
        <v>9007</v>
      </c>
      <c r="F976" s="2" t="s">
        <v>3205</v>
      </c>
      <c r="G976" s="2"/>
      <c r="H976" s="2"/>
      <c r="I976" s="6"/>
      <c r="J976" s="2"/>
      <c r="K976" s="2"/>
      <c r="L976" s="2"/>
      <c r="M976" s="2" t="s">
        <v>7904</v>
      </c>
      <c r="N976" s="11" t="s">
        <v>1363</v>
      </c>
      <c r="O976" s="2" t="s">
        <v>5017</v>
      </c>
      <c r="P976" s="2" t="s">
        <v>389</v>
      </c>
      <c r="Q976" s="2" t="s">
        <v>9008</v>
      </c>
      <c r="R976" s="3">
        <v>46084</v>
      </c>
      <c r="S976" s="3">
        <v>46086</v>
      </c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x14ac:dyDescent="0.25">
      <c r="A977" s="19">
        <v>4315871417</v>
      </c>
      <c r="B977" s="2" t="s">
        <v>11491</v>
      </c>
      <c r="C977" s="2" t="s">
        <v>2573</v>
      </c>
      <c r="D977" s="13" t="s">
        <v>5960</v>
      </c>
      <c r="E977" s="2" t="s">
        <v>10286</v>
      </c>
      <c r="F977" s="2" t="s">
        <v>3136</v>
      </c>
      <c r="G977" s="2"/>
      <c r="H977" s="2"/>
      <c r="I977" s="6"/>
      <c r="J977" s="2"/>
      <c r="K977" s="2"/>
      <c r="L977" s="2"/>
      <c r="M977" s="2" t="s">
        <v>7905</v>
      </c>
      <c r="N977" s="11" t="s">
        <v>521</v>
      </c>
      <c r="O977" s="2" t="s">
        <v>5020</v>
      </c>
      <c r="P977" s="2" t="s">
        <v>486</v>
      </c>
      <c r="Q977" s="4" t="s">
        <v>10287</v>
      </c>
      <c r="R977" s="3">
        <v>46084</v>
      </c>
      <c r="S977" s="3">
        <v>46086</v>
      </c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x14ac:dyDescent="0.25">
      <c r="A978" s="19">
        <v>94472555555</v>
      </c>
      <c r="B978" s="2" t="s">
        <v>11491</v>
      </c>
      <c r="C978" s="2" t="s">
        <v>2573</v>
      </c>
      <c r="D978" s="16" t="s">
        <v>5994</v>
      </c>
      <c r="E978" s="2"/>
      <c r="F978" s="2" t="s">
        <v>5143</v>
      </c>
      <c r="G978" s="2"/>
      <c r="H978" s="2"/>
      <c r="I978" s="6"/>
      <c r="J978" s="2"/>
      <c r="K978" s="2"/>
      <c r="L978" s="2"/>
      <c r="M978" s="2" t="s">
        <v>7930</v>
      </c>
      <c r="N978" s="11" t="s">
        <v>5995</v>
      </c>
      <c r="O978" s="2" t="s">
        <v>5017</v>
      </c>
      <c r="P978" s="2" t="s">
        <v>1111</v>
      </c>
      <c r="Q978" s="2"/>
      <c r="R978" s="3">
        <v>46084</v>
      </c>
      <c r="S978" s="3">
        <v>46086</v>
      </c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x14ac:dyDescent="0.25">
      <c r="A979" s="19">
        <v>94112627000</v>
      </c>
      <c r="B979" s="2" t="s">
        <v>11491</v>
      </c>
      <c r="C979" s="2" t="s">
        <v>2573</v>
      </c>
      <c r="D979" s="13" t="s">
        <v>5963</v>
      </c>
      <c r="E979" s="2" t="s">
        <v>10288</v>
      </c>
      <c r="F979" s="2" t="s">
        <v>5143</v>
      </c>
      <c r="G979" s="2"/>
      <c r="H979" s="2"/>
      <c r="I979" s="6"/>
      <c r="J979" s="2"/>
      <c r="K979" s="2"/>
      <c r="L979" s="2"/>
      <c r="M979" s="2" t="s">
        <v>7907</v>
      </c>
      <c r="N979" s="11" t="s">
        <v>1110</v>
      </c>
      <c r="O979" s="2" t="s">
        <v>5017</v>
      </c>
      <c r="P979" s="2" t="s">
        <v>1111</v>
      </c>
      <c r="Q979" s="4" t="s">
        <v>10289</v>
      </c>
      <c r="R979" s="3">
        <v>46084</v>
      </c>
      <c r="S979" s="3">
        <v>46086</v>
      </c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x14ac:dyDescent="0.25">
      <c r="A980" s="19">
        <v>94112168100</v>
      </c>
      <c r="B980" s="2" t="s">
        <v>11491</v>
      </c>
      <c r="C980" s="2" t="s">
        <v>2573</v>
      </c>
      <c r="D980" s="13" t="s">
        <v>5964</v>
      </c>
      <c r="E980" s="2" t="s">
        <v>10291</v>
      </c>
      <c r="F980" s="2" t="s">
        <v>5143</v>
      </c>
      <c r="G980" s="2"/>
      <c r="H980" s="2"/>
      <c r="I980" s="6"/>
      <c r="J980" s="2"/>
      <c r="K980" s="2"/>
      <c r="L980" s="2"/>
      <c r="M980" s="2" t="s">
        <v>7908</v>
      </c>
      <c r="N980" s="11" t="s">
        <v>1110</v>
      </c>
      <c r="O980" s="2" t="s">
        <v>5017</v>
      </c>
      <c r="P980" s="2" t="s">
        <v>1111</v>
      </c>
      <c r="Q980" s="4" t="s">
        <v>10290</v>
      </c>
      <c r="R980" s="3">
        <v>46084</v>
      </c>
      <c r="S980" s="3">
        <v>46086</v>
      </c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x14ac:dyDescent="0.25">
      <c r="A981" s="19">
        <v>27219035034</v>
      </c>
      <c r="B981" s="2" t="s">
        <v>11491</v>
      </c>
      <c r="C981" s="2" t="s">
        <v>2573</v>
      </c>
      <c r="D981" s="13" t="s">
        <v>5965</v>
      </c>
      <c r="E981" s="2" t="s">
        <v>9009</v>
      </c>
      <c r="F981" s="2" t="s">
        <v>3205</v>
      </c>
      <c r="G981" s="2"/>
      <c r="H981" s="2"/>
      <c r="I981" s="6"/>
      <c r="J981" s="2"/>
      <c r="K981" s="2"/>
      <c r="L981" s="2"/>
      <c r="M981" s="2" t="s">
        <v>7909</v>
      </c>
      <c r="N981" s="11" t="s">
        <v>5193</v>
      </c>
      <c r="O981" s="2" t="s">
        <v>5017</v>
      </c>
      <c r="P981" s="2" t="s">
        <v>103</v>
      </c>
      <c r="Q981" s="2" t="s">
        <v>9010</v>
      </c>
      <c r="R981" s="3">
        <v>46084</v>
      </c>
      <c r="S981" s="3">
        <v>46086</v>
      </c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x14ac:dyDescent="0.25">
      <c r="A982" s="19">
        <v>4315125020</v>
      </c>
      <c r="B982" s="2" t="s">
        <v>11491</v>
      </c>
      <c r="C982" s="2" t="s">
        <v>2573</v>
      </c>
      <c r="D982" s="13" t="s">
        <v>5967</v>
      </c>
      <c r="E982" s="2" t="s">
        <v>10293</v>
      </c>
      <c r="F982" s="2" t="s">
        <v>3136</v>
      </c>
      <c r="G982" s="2"/>
      <c r="H982" s="2"/>
      <c r="I982" s="6"/>
      <c r="J982" s="2"/>
      <c r="K982" s="2"/>
      <c r="L982" s="2"/>
      <c r="M982" s="2" t="s">
        <v>7911</v>
      </c>
      <c r="N982" s="11" t="s">
        <v>521</v>
      </c>
      <c r="O982" s="2" t="s">
        <v>5020</v>
      </c>
      <c r="P982" s="2" t="s">
        <v>486</v>
      </c>
      <c r="Q982" s="4" t="s">
        <v>10292</v>
      </c>
      <c r="R982" s="3">
        <v>46084</v>
      </c>
      <c r="S982" s="3">
        <v>46086</v>
      </c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x14ac:dyDescent="0.25">
      <c r="A983" s="19">
        <v>31205239222</v>
      </c>
      <c r="B983" s="2" t="s">
        <v>11491</v>
      </c>
      <c r="C983" s="2" t="s">
        <v>2573</v>
      </c>
      <c r="D983" s="13" t="s">
        <v>5968</v>
      </c>
      <c r="E983" s="2" t="s">
        <v>10295</v>
      </c>
      <c r="F983" s="2" t="s">
        <v>3111</v>
      </c>
      <c r="G983" s="2"/>
      <c r="H983" s="2"/>
      <c r="I983" s="6"/>
      <c r="J983" s="2"/>
      <c r="K983" s="2"/>
      <c r="L983" s="2"/>
      <c r="M983" s="2" t="s">
        <v>10294</v>
      </c>
      <c r="N983" s="11" t="s">
        <v>95</v>
      </c>
      <c r="O983" s="2" t="s">
        <v>5020</v>
      </c>
      <c r="P983" s="2" t="s">
        <v>96</v>
      </c>
      <c r="Q983" s="2"/>
      <c r="R983" s="3">
        <v>46084</v>
      </c>
      <c r="S983" s="3">
        <v>46086</v>
      </c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x14ac:dyDescent="0.25">
      <c r="A984" s="19">
        <v>2676801186</v>
      </c>
      <c r="B984" s="2" t="s">
        <v>11491</v>
      </c>
      <c r="C984" s="2" t="s">
        <v>2573</v>
      </c>
      <c r="D984" s="13" t="s">
        <v>5969</v>
      </c>
      <c r="E984" s="2" t="s">
        <v>9011</v>
      </c>
      <c r="F984" s="2" t="s">
        <v>3205</v>
      </c>
      <c r="G984" s="2"/>
      <c r="H984" s="2"/>
      <c r="I984" s="6"/>
      <c r="J984" s="2"/>
      <c r="K984" s="2"/>
      <c r="L984" s="2"/>
      <c r="M984" s="2" t="s">
        <v>7912</v>
      </c>
      <c r="N984" s="11" t="s">
        <v>5197</v>
      </c>
      <c r="O984" s="2" t="s">
        <v>5017</v>
      </c>
      <c r="P984" s="2" t="s">
        <v>418</v>
      </c>
      <c r="Q984" s="4" t="s">
        <v>10296</v>
      </c>
      <c r="R984" s="3">
        <v>46084</v>
      </c>
      <c r="S984" s="3">
        <v>46086</v>
      </c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x14ac:dyDescent="0.25">
      <c r="A985" s="19">
        <v>262262555555</v>
      </c>
      <c r="B985" s="2" t="s">
        <v>11491</v>
      </c>
      <c r="C985" s="2" t="s">
        <v>2573</v>
      </c>
      <c r="D985" s="13" t="s">
        <v>5970</v>
      </c>
      <c r="E985" s="2" t="s">
        <v>9012</v>
      </c>
      <c r="F985" s="2" t="s">
        <v>2942</v>
      </c>
      <c r="G985" s="2"/>
      <c r="H985" s="2"/>
      <c r="I985" s="6"/>
      <c r="J985" s="2"/>
      <c r="K985" s="2"/>
      <c r="L985" s="2"/>
      <c r="M985" s="2" t="s">
        <v>7913</v>
      </c>
      <c r="N985" s="11" t="s">
        <v>5971</v>
      </c>
      <c r="O985" s="2" t="s">
        <v>5017</v>
      </c>
      <c r="P985" s="2" t="s">
        <v>7363</v>
      </c>
      <c r="Q985" s="2" t="s">
        <v>9013</v>
      </c>
      <c r="R985" s="3">
        <v>46084</v>
      </c>
      <c r="S985" s="3">
        <v>46086</v>
      </c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x14ac:dyDescent="0.25">
      <c r="A986" s="19">
        <v>61891681101</v>
      </c>
      <c r="B986" s="2" t="s">
        <v>11491</v>
      </c>
      <c r="C986" s="2" t="s">
        <v>2573</v>
      </c>
      <c r="D986" s="13" t="s">
        <v>5972</v>
      </c>
      <c r="E986" s="2" t="s">
        <v>9014</v>
      </c>
      <c r="F986" s="2" t="s">
        <v>3328</v>
      </c>
      <c r="G986" s="2"/>
      <c r="H986" s="2"/>
      <c r="I986" s="6"/>
      <c r="J986" s="2"/>
      <c r="K986" s="2"/>
      <c r="L986" s="2"/>
      <c r="M986" s="2" t="s">
        <v>7914</v>
      </c>
      <c r="N986" s="11" t="s">
        <v>5973</v>
      </c>
      <c r="O986" s="2" t="s">
        <v>5017</v>
      </c>
      <c r="P986" s="2" t="s">
        <v>778</v>
      </c>
      <c r="Q986" s="2" t="s">
        <v>9015</v>
      </c>
      <c r="R986" s="3">
        <v>46084</v>
      </c>
      <c r="S986" s="3">
        <v>46086</v>
      </c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x14ac:dyDescent="0.25">
      <c r="A987" s="19">
        <v>351218440010</v>
      </c>
      <c r="B987" s="2" t="s">
        <v>11491</v>
      </c>
      <c r="C987" s="2" t="s">
        <v>2573</v>
      </c>
      <c r="D987" s="13" t="s">
        <v>6858</v>
      </c>
      <c r="E987" s="2" t="s">
        <v>4604</v>
      </c>
      <c r="F987" s="2" t="s">
        <v>3192</v>
      </c>
      <c r="G987" s="2"/>
      <c r="H987" s="2"/>
      <c r="I987" s="6"/>
      <c r="J987" s="2"/>
      <c r="K987" s="2"/>
      <c r="L987" s="2"/>
      <c r="M987" s="2" t="s">
        <v>8471</v>
      </c>
      <c r="N987" s="11" t="s">
        <v>1643</v>
      </c>
      <c r="O987" s="2" t="s">
        <v>5017</v>
      </c>
      <c r="P987" s="2" t="s">
        <v>787</v>
      </c>
      <c r="Q987" s="4" t="s">
        <v>4603</v>
      </c>
      <c r="R987" s="3">
        <v>46084</v>
      </c>
      <c r="S987" s="3">
        <v>46086</v>
      </c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x14ac:dyDescent="0.25">
      <c r="A988" s="19">
        <v>61398679600</v>
      </c>
      <c r="B988" s="2" t="s">
        <v>11491</v>
      </c>
      <c r="C988" s="2" t="s">
        <v>2573</v>
      </c>
      <c r="D988" s="13" t="s">
        <v>5975</v>
      </c>
      <c r="E988" s="2" t="s">
        <v>10297</v>
      </c>
      <c r="F988" s="2" t="s">
        <v>3328</v>
      </c>
      <c r="G988" s="2"/>
      <c r="H988" s="2"/>
      <c r="I988" s="6"/>
      <c r="J988" s="2"/>
      <c r="K988" s="2"/>
      <c r="L988" s="2"/>
      <c r="M988" s="2" t="s">
        <v>7916</v>
      </c>
      <c r="N988" s="11" t="s">
        <v>5976</v>
      </c>
      <c r="O988" s="2" t="s">
        <v>5017</v>
      </c>
      <c r="P988" s="2" t="s">
        <v>778</v>
      </c>
      <c r="Q988" s="4" t="s">
        <v>10298</v>
      </c>
      <c r="R988" s="3">
        <v>46084</v>
      </c>
      <c r="S988" s="3">
        <v>46086</v>
      </c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x14ac:dyDescent="0.25">
      <c r="A989" s="19">
        <v>20225371372</v>
      </c>
      <c r="B989" s="2" t="s">
        <v>11491</v>
      </c>
      <c r="C989" s="2" t="s">
        <v>2573</v>
      </c>
      <c r="D989" s="13" t="s">
        <v>5977</v>
      </c>
      <c r="E989" s="2" t="s">
        <v>10300</v>
      </c>
      <c r="F989" s="2" t="s">
        <v>5152</v>
      </c>
      <c r="G989" s="2"/>
      <c r="H989" s="2"/>
      <c r="I989" s="6"/>
      <c r="J989" s="2"/>
      <c r="K989" s="2"/>
      <c r="L989" s="2"/>
      <c r="M989" s="2" t="s">
        <v>7917</v>
      </c>
      <c r="N989" s="11" t="s">
        <v>657</v>
      </c>
      <c r="O989" s="2" t="s">
        <v>5017</v>
      </c>
      <c r="P989" s="2" t="s">
        <v>658</v>
      </c>
      <c r="Q989" s="4" t="s">
        <v>10299</v>
      </c>
      <c r="R989" s="3">
        <v>46084</v>
      </c>
      <c r="S989" s="3">
        <v>46086</v>
      </c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x14ac:dyDescent="0.25">
      <c r="A990" s="19">
        <v>31299655151</v>
      </c>
      <c r="B990" s="2" t="s">
        <v>11491</v>
      </c>
      <c r="C990" s="2" t="s">
        <v>2573</v>
      </c>
      <c r="D990" s="13" t="s">
        <v>5979</v>
      </c>
      <c r="E990" s="2" t="s">
        <v>10301</v>
      </c>
      <c r="F990" s="2" t="s">
        <v>3111</v>
      </c>
      <c r="G990" s="2"/>
      <c r="H990" s="2"/>
      <c r="I990" s="6"/>
      <c r="J990" s="2"/>
      <c r="K990" s="2"/>
      <c r="L990" s="2"/>
      <c r="M990" s="2" t="s">
        <v>7919</v>
      </c>
      <c r="N990" s="11" t="s">
        <v>5980</v>
      </c>
      <c r="O990" s="2" t="s">
        <v>5020</v>
      </c>
      <c r="P990" s="2" t="s">
        <v>96</v>
      </c>
      <c r="Q990" s="4" t="s">
        <v>10302</v>
      </c>
      <c r="R990" s="3">
        <v>46084</v>
      </c>
      <c r="S990" s="3">
        <v>46086</v>
      </c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x14ac:dyDescent="0.25">
      <c r="A991" s="19">
        <v>94112591177</v>
      </c>
      <c r="B991" s="2" t="s">
        <v>11491</v>
      </c>
      <c r="C991" s="2" t="s">
        <v>2573</v>
      </c>
      <c r="D991" s="13" t="s">
        <v>5981</v>
      </c>
      <c r="E991" s="2" t="s">
        <v>9019</v>
      </c>
      <c r="F991" s="2" t="s">
        <v>5143</v>
      </c>
      <c r="G991" s="2"/>
      <c r="H991" s="2"/>
      <c r="I991" s="6"/>
      <c r="J991" s="2"/>
      <c r="K991" s="2"/>
      <c r="L991" s="2"/>
      <c r="M991" s="2" t="s">
        <v>7920</v>
      </c>
      <c r="N991" s="11" t="s">
        <v>1110</v>
      </c>
      <c r="O991" s="2" t="s">
        <v>5017</v>
      </c>
      <c r="P991" s="2" t="s">
        <v>1111</v>
      </c>
      <c r="Q991" s="2" t="s">
        <v>9020</v>
      </c>
      <c r="R991" s="3">
        <v>46084</v>
      </c>
      <c r="S991" s="3">
        <v>46086</v>
      </c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x14ac:dyDescent="0.25">
      <c r="A992" s="19">
        <v>842835350488</v>
      </c>
      <c r="B992" s="2" t="s">
        <v>11491</v>
      </c>
      <c r="C992" s="2" t="s">
        <v>2573</v>
      </c>
      <c r="D992" s="13" t="s">
        <v>5982</v>
      </c>
      <c r="E992" s="2" t="s">
        <v>10304</v>
      </c>
      <c r="F992" s="2" t="s">
        <v>3329</v>
      </c>
      <c r="G992" s="2"/>
      <c r="H992" s="2"/>
      <c r="I992" s="6"/>
      <c r="J992" s="2"/>
      <c r="K992" s="2"/>
      <c r="L992" s="2"/>
      <c r="M992" s="2" t="s">
        <v>7921</v>
      </c>
      <c r="N992" s="11" t="s">
        <v>5688</v>
      </c>
      <c r="O992" s="2" t="s">
        <v>5017</v>
      </c>
      <c r="P992" s="2" t="s">
        <v>30</v>
      </c>
      <c r="Q992" s="4" t="s">
        <v>10303</v>
      </c>
      <c r="R992" s="3">
        <v>46084</v>
      </c>
      <c r="S992" s="3">
        <v>46086</v>
      </c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x14ac:dyDescent="0.25">
      <c r="A993" s="19">
        <v>84879818386</v>
      </c>
      <c r="B993" s="2" t="s">
        <v>11491</v>
      </c>
      <c r="C993" s="2" t="s">
        <v>2573</v>
      </c>
      <c r="D993" s="13" t="s">
        <v>5983</v>
      </c>
      <c r="E993" s="2" t="s">
        <v>10306</v>
      </c>
      <c r="F993" s="2" t="s">
        <v>2949</v>
      </c>
      <c r="G993" s="2"/>
      <c r="H993" s="2"/>
      <c r="I993" s="6"/>
      <c r="J993" s="2"/>
      <c r="K993" s="2"/>
      <c r="L993" s="2"/>
      <c r="M993" s="2" t="s">
        <v>7922</v>
      </c>
      <c r="N993" s="11" t="s">
        <v>29</v>
      </c>
      <c r="O993" s="2" t="s">
        <v>5017</v>
      </c>
      <c r="P993" s="2" t="s">
        <v>30</v>
      </c>
      <c r="Q993" s="4" t="s">
        <v>10305</v>
      </c>
      <c r="R993" s="3">
        <v>46084</v>
      </c>
      <c r="S993" s="3">
        <v>46086</v>
      </c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x14ac:dyDescent="0.25">
      <c r="A994" s="19">
        <v>4961126248787</v>
      </c>
      <c r="B994" s="2" t="s">
        <v>11491</v>
      </c>
      <c r="C994" s="2" t="s">
        <v>2573</v>
      </c>
      <c r="D994" s="13" t="s">
        <v>5984</v>
      </c>
      <c r="E994" s="2" t="s">
        <v>9021</v>
      </c>
      <c r="F994" s="2" t="s">
        <v>5260</v>
      </c>
      <c r="G994" s="2"/>
      <c r="H994" s="2"/>
      <c r="I994" s="6"/>
      <c r="J994" s="2"/>
      <c r="K994" s="2"/>
      <c r="L994" s="2"/>
      <c r="M994" s="2" t="s">
        <v>7923</v>
      </c>
      <c r="N994" s="11" t="s">
        <v>1018</v>
      </c>
      <c r="O994" s="2" t="s">
        <v>26</v>
      </c>
      <c r="P994" s="2" t="s">
        <v>26</v>
      </c>
      <c r="Q994" s="4" t="s">
        <v>10307</v>
      </c>
      <c r="R994" s="3">
        <v>46084</v>
      </c>
      <c r="S994" s="3">
        <v>46086</v>
      </c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x14ac:dyDescent="0.25">
      <c r="A995" s="19">
        <v>49611950178191</v>
      </c>
      <c r="B995" s="2" t="s">
        <v>11491</v>
      </c>
      <c r="C995" s="2" t="s">
        <v>2573</v>
      </c>
      <c r="D995" s="13" t="s">
        <v>5985</v>
      </c>
      <c r="E995" s="2" t="s">
        <v>10309</v>
      </c>
      <c r="F995" s="2" t="s">
        <v>5260</v>
      </c>
      <c r="G995" s="2"/>
      <c r="H995" s="2"/>
      <c r="I995" s="6"/>
      <c r="J995" s="2"/>
      <c r="K995" s="2"/>
      <c r="L995" s="2"/>
      <c r="M995" s="2" t="s">
        <v>7924</v>
      </c>
      <c r="N995" s="11" t="s">
        <v>1018</v>
      </c>
      <c r="O995" s="2" t="s">
        <v>26</v>
      </c>
      <c r="P995" s="2" t="s">
        <v>26</v>
      </c>
      <c r="Q995" s="4" t="s">
        <v>10308</v>
      </c>
      <c r="R995" s="3">
        <v>46084</v>
      </c>
      <c r="S995" s="3">
        <v>46086</v>
      </c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x14ac:dyDescent="0.25">
      <c r="A996" s="19">
        <v>378549902934</v>
      </c>
      <c r="B996" s="2" t="s">
        <v>11491</v>
      </c>
      <c r="C996" s="2" t="s">
        <v>2573</v>
      </c>
      <c r="D996" s="13" t="s">
        <v>7192</v>
      </c>
      <c r="E996" s="6" t="s">
        <v>4968</v>
      </c>
      <c r="F996" s="2" t="s">
        <v>2742</v>
      </c>
      <c r="G996" s="2"/>
      <c r="H996" s="2"/>
      <c r="I996" s="6"/>
      <c r="J996" s="2"/>
      <c r="K996" s="2"/>
      <c r="L996" s="2"/>
      <c r="M996" s="6" t="s">
        <v>2419</v>
      </c>
      <c r="N996" s="11" t="s">
        <v>2420</v>
      </c>
      <c r="O996" s="2" t="s">
        <v>5017</v>
      </c>
      <c r="P996" s="2" t="s">
        <v>2421</v>
      </c>
      <c r="Q996" s="6" t="s">
        <v>4969</v>
      </c>
      <c r="R996" s="3">
        <v>46084</v>
      </c>
      <c r="S996" s="3">
        <v>46086</v>
      </c>
      <c r="T996" s="2"/>
      <c r="U996" s="2"/>
      <c r="V996" s="2"/>
      <c r="W996" s="6"/>
      <c r="X996" s="2"/>
      <c r="Y996" s="2"/>
      <c r="Z996" s="2"/>
      <c r="AA996" s="2"/>
      <c r="AB996" s="6"/>
      <c r="AC996" s="6"/>
      <c r="AD996" s="6"/>
      <c r="AE996" s="6"/>
    </row>
    <row r="997" spans="1:31" x14ac:dyDescent="0.25">
      <c r="A997" s="19">
        <v>9779851029564</v>
      </c>
      <c r="B997" s="2" t="s">
        <v>11491</v>
      </c>
      <c r="C997" s="2" t="s">
        <v>2573</v>
      </c>
      <c r="D997" s="13" t="s">
        <v>5988</v>
      </c>
      <c r="E997" s="2" t="s">
        <v>9022</v>
      </c>
      <c r="F997" s="2" t="s">
        <v>3104</v>
      </c>
      <c r="G997" s="2"/>
      <c r="H997" s="2"/>
      <c r="I997" s="6"/>
      <c r="J997" s="2"/>
      <c r="K997" s="2"/>
      <c r="L997" s="2"/>
      <c r="M997" s="2" t="s">
        <v>7926</v>
      </c>
      <c r="N997" s="11" t="s">
        <v>1569</v>
      </c>
      <c r="O997" s="2" t="s">
        <v>5017</v>
      </c>
      <c r="P997" s="2" t="s">
        <v>1206</v>
      </c>
      <c r="Q997" s="2" t="s">
        <v>9023</v>
      </c>
      <c r="R997" s="3">
        <v>46084</v>
      </c>
      <c r="S997" s="3">
        <v>46086</v>
      </c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x14ac:dyDescent="0.25">
      <c r="A998" s="19">
        <v>2975866555</v>
      </c>
      <c r="B998" s="2" t="s">
        <v>11491</v>
      </c>
      <c r="C998" s="2" t="s">
        <v>2573</v>
      </c>
      <c r="D998" s="13" t="s">
        <v>5989</v>
      </c>
      <c r="E998" s="2" t="s">
        <v>9024</v>
      </c>
      <c r="F998" s="2" t="s">
        <v>2638</v>
      </c>
      <c r="G998" s="2"/>
      <c r="H998" s="2"/>
      <c r="I998" s="6"/>
      <c r="J998" s="2"/>
      <c r="K998" s="2"/>
      <c r="L998" s="2"/>
      <c r="M998" s="2" t="s">
        <v>7927</v>
      </c>
      <c r="N998" s="11" t="s">
        <v>1102</v>
      </c>
      <c r="O998" s="2" t="s">
        <v>5017</v>
      </c>
      <c r="P998" s="2" t="s">
        <v>238</v>
      </c>
      <c r="Q998" s="2" t="s">
        <v>9025</v>
      </c>
      <c r="R998" s="3">
        <v>46084</v>
      </c>
      <c r="S998" s="3">
        <v>46086</v>
      </c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x14ac:dyDescent="0.25">
      <c r="A999" s="19">
        <v>385914919200</v>
      </c>
      <c r="B999" s="2" t="s">
        <v>11491</v>
      </c>
      <c r="C999" s="2" t="s">
        <v>2573</v>
      </c>
      <c r="D999" s="13" t="s">
        <v>7032</v>
      </c>
      <c r="E999" s="6" t="s">
        <v>4889</v>
      </c>
      <c r="F999" s="2" t="s">
        <v>3322</v>
      </c>
      <c r="G999" s="2"/>
      <c r="H999" s="2"/>
      <c r="I999" s="6"/>
      <c r="J999" s="2"/>
      <c r="K999" s="2"/>
      <c r="L999" s="2"/>
      <c r="M999" s="6" t="s">
        <v>2220</v>
      </c>
      <c r="N999" s="11" t="s">
        <v>2221</v>
      </c>
      <c r="O999" s="2" t="s">
        <v>5017</v>
      </c>
      <c r="P999" s="2" t="s">
        <v>482</v>
      </c>
      <c r="Q999" s="6" t="s">
        <v>4890</v>
      </c>
      <c r="R999" s="3">
        <v>46084</v>
      </c>
      <c r="S999" s="3">
        <v>46086</v>
      </c>
      <c r="T999" s="2"/>
      <c r="U999" s="2"/>
      <c r="V999" s="2"/>
      <c r="W999" s="6"/>
      <c r="X999" s="2"/>
      <c r="Y999" s="2"/>
      <c r="Z999" s="2"/>
      <c r="AA999" s="2"/>
      <c r="AB999" s="6"/>
      <c r="AC999" s="6"/>
      <c r="AD999" s="6"/>
      <c r="AE999" s="6"/>
    </row>
    <row r="1000" spans="1:31" x14ac:dyDescent="0.25">
      <c r="A1000" s="19">
        <v>38551600100</v>
      </c>
      <c r="B1000" s="2" t="s">
        <v>11491</v>
      </c>
      <c r="C1000" s="2" t="s">
        <v>2573</v>
      </c>
      <c r="D1000" s="13" t="s">
        <v>6141</v>
      </c>
      <c r="E1000" s="2"/>
      <c r="F1000" s="2" t="s">
        <v>3047</v>
      </c>
      <c r="G1000" s="2"/>
      <c r="H1000" s="2"/>
      <c r="I1000" s="6"/>
      <c r="J1000" s="2"/>
      <c r="K1000" s="2"/>
      <c r="L1000" s="2"/>
      <c r="M1000" s="2" t="s">
        <v>8017</v>
      </c>
      <c r="N1000" s="11" t="s">
        <v>1471</v>
      </c>
      <c r="O1000" s="2" t="s">
        <v>5017</v>
      </c>
      <c r="P1000" s="2" t="s">
        <v>482</v>
      </c>
      <c r="Q1000" s="4" t="s">
        <v>10417</v>
      </c>
      <c r="R1000" s="3">
        <v>46084</v>
      </c>
      <c r="S1000" s="3">
        <v>46086</v>
      </c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x14ac:dyDescent="0.25">
      <c r="A1001" s="19">
        <v>38645884100</v>
      </c>
      <c r="B1001" s="2" t="s">
        <v>11491</v>
      </c>
      <c r="C1001" s="2" t="s">
        <v>2573</v>
      </c>
      <c r="D1001" s="13" t="s">
        <v>5996</v>
      </c>
      <c r="E1001" s="2" t="s">
        <v>10313</v>
      </c>
      <c r="F1001" s="2" t="s">
        <v>3372</v>
      </c>
      <c r="G1001" s="2"/>
      <c r="H1001" s="2"/>
      <c r="I1001" s="6"/>
      <c r="J1001" s="2"/>
      <c r="K1001" s="2"/>
      <c r="L1001" s="2"/>
      <c r="M1001" s="2" t="s">
        <v>10311</v>
      </c>
      <c r="N1001" s="11" t="s">
        <v>686</v>
      </c>
      <c r="O1001" s="2" t="s">
        <v>5024</v>
      </c>
      <c r="P1001" s="2" t="s">
        <v>323</v>
      </c>
      <c r="Q1001" s="4" t="s">
        <v>10312</v>
      </c>
      <c r="R1001" s="3">
        <v>46084</v>
      </c>
      <c r="S1001" s="3">
        <v>46086</v>
      </c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x14ac:dyDescent="0.25">
      <c r="A1002" s="19">
        <v>34971587652</v>
      </c>
      <c r="B1002" s="2" t="s">
        <v>11491</v>
      </c>
      <c r="C1002" s="2" t="s">
        <v>2573</v>
      </c>
      <c r="D1002" s="13" t="s">
        <v>5997</v>
      </c>
      <c r="E1002" s="2" t="s">
        <v>10314</v>
      </c>
      <c r="F1002" s="2" t="s">
        <v>3262</v>
      </c>
      <c r="G1002" s="2"/>
      <c r="H1002" s="2"/>
      <c r="I1002" s="6"/>
      <c r="J1002" s="2"/>
      <c r="K1002" s="2"/>
      <c r="L1002" s="2"/>
      <c r="M1002" s="2" t="s">
        <v>7931</v>
      </c>
      <c r="N1002" s="11" t="s">
        <v>5998</v>
      </c>
      <c r="O1002" s="2" t="s">
        <v>5017</v>
      </c>
      <c r="P1002" s="2" t="s">
        <v>2057</v>
      </c>
      <c r="Q1002" s="20" t="s">
        <v>10315</v>
      </c>
      <c r="R1002" s="3">
        <v>46084</v>
      </c>
      <c r="S1002" s="3">
        <v>46086</v>
      </c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x14ac:dyDescent="0.25">
      <c r="A1003" s="19">
        <v>4933346570</v>
      </c>
      <c r="B1003" s="2" t="s">
        <v>11491</v>
      </c>
      <c r="C1003" s="2" t="s">
        <v>2573</v>
      </c>
      <c r="D1003" s="13" t="s">
        <v>5999</v>
      </c>
      <c r="E1003" s="2" t="s">
        <v>9026</v>
      </c>
      <c r="F1003" s="2" t="s">
        <v>6000</v>
      </c>
      <c r="G1003" s="2"/>
      <c r="H1003" s="2"/>
      <c r="I1003" s="6"/>
      <c r="J1003" s="2"/>
      <c r="K1003" s="2"/>
      <c r="L1003" s="2"/>
      <c r="M1003" s="2" t="s">
        <v>7932</v>
      </c>
      <c r="N1003" s="11" t="s">
        <v>6001</v>
      </c>
      <c r="O1003" s="2" t="s">
        <v>26</v>
      </c>
      <c r="P1003" s="2" t="s">
        <v>26</v>
      </c>
      <c r="Q1003" s="4" t="s">
        <v>10316</v>
      </c>
      <c r="R1003" s="3">
        <v>46084</v>
      </c>
      <c r="S1003" s="3">
        <v>46086</v>
      </c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x14ac:dyDescent="0.25">
      <c r="A1004" s="19">
        <v>4939436590</v>
      </c>
      <c r="B1004" s="2" t="s">
        <v>11491</v>
      </c>
      <c r="C1004" s="2" t="s">
        <v>2573</v>
      </c>
      <c r="D1004" s="13" t="s">
        <v>6002</v>
      </c>
      <c r="E1004" s="2" t="s">
        <v>9027</v>
      </c>
      <c r="F1004" s="2" t="s">
        <v>6003</v>
      </c>
      <c r="G1004" s="2"/>
      <c r="H1004" s="2"/>
      <c r="I1004" s="6"/>
      <c r="J1004" s="2"/>
      <c r="K1004" s="2"/>
      <c r="L1004" s="2"/>
      <c r="M1004" s="2" t="s">
        <v>7933</v>
      </c>
      <c r="N1004" s="11" t="s">
        <v>1195</v>
      </c>
      <c r="O1004" s="2" t="s">
        <v>26</v>
      </c>
      <c r="P1004" s="2" t="s">
        <v>26</v>
      </c>
      <c r="Q1004" s="4" t="s">
        <v>10317</v>
      </c>
      <c r="R1004" s="3">
        <v>46084</v>
      </c>
      <c r="S1004" s="3">
        <v>46086</v>
      </c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x14ac:dyDescent="0.25">
      <c r="A1005" s="19">
        <v>390187599737</v>
      </c>
      <c r="B1005" s="2" t="s">
        <v>11491</v>
      </c>
      <c r="C1005" s="2" t="s">
        <v>2573</v>
      </c>
      <c r="D1005" s="13" t="s">
        <v>5421</v>
      </c>
      <c r="E1005" s="6" t="s">
        <v>4063</v>
      </c>
      <c r="F1005" s="2" t="s">
        <v>2893</v>
      </c>
      <c r="G1005" s="2"/>
      <c r="H1005" s="2"/>
      <c r="I1005" s="6"/>
      <c r="J1005" s="2"/>
      <c r="K1005" s="2"/>
      <c r="L1005" s="2"/>
      <c r="M1005" s="2" t="s">
        <v>9904</v>
      </c>
      <c r="N1005" s="11" t="s">
        <v>5422</v>
      </c>
      <c r="O1005" s="2" t="s">
        <v>5018</v>
      </c>
      <c r="P1005" s="2" t="s">
        <v>34</v>
      </c>
      <c r="Q1005" s="6" t="s">
        <v>4062</v>
      </c>
      <c r="R1005" s="3">
        <v>46084</v>
      </c>
      <c r="S1005" s="3">
        <v>46086</v>
      </c>
      <c r="T1005" s="2"/>
      <c r="U1005" s="2"/>
      <c r="V1005" s="2"/>
      <c r="W1005" s="6" t="s">
        <v>5028</v>
      </c>
      <c r="X1005" s="2"/>
      <c r="Y1005" s="2"/>
      <c r="Z1005" s="2"/>
      <c r="AA1005" s="2"/>
      <c r="AB1005" s="6">
        <v>0</v>
      </c>
      <c r="AC1005" s="6">
        <v>0</v>
      </c>
      <c r="AD1005" s="6">
        <v>0</v>
      </c>
      <c r="AE1005" s="6" t="s">
        <v>5053</v>
      </c>
    </row>
    <row r="1006" spans="1:31" x14ac:dyDescent="0.25">
      <c r="A1006" s="19">
        <v>4918054414</v>
      </c>
      <c r="B1006" s="2" t="s">
        <v>11491</v>
      </c>
      <c r="C1006" s="2" t="s">
        <v>2573</v>
      </c>
      <c r="D1006" s="13" t="s">
        <v>6006</v>
      </c>
      <c r="E1006" s="2" t="s">
        <v>9028</v>
      </c>
      <c r="F1006" s="2" t="s">
        <v>2901</v>
      </c>
      <c r="G1006" s="2"/>
      <c r="H1006" s="2"/>
      <c r="I1006" s="6"/>
      <c r="J1006" s="2"/>
      <c r="K1006" s="2"/>
      <c r="L1006" s="2"/>
      <c r="M1006" s="2" t="s">
        <v>7935</v>
      </c>
      <c r="N1006" s="11" t="s">
        <v>46</v>
      </c>
      <c r="O1006" s="2" t="s">
        <v>26</v>
      </c>
      <c r="P1006" s="2" t="s">
        <v>26</v>
      </c>
      <c r="Q1006" s="4" t="s">
        <v>10319</v>
      </c>
      <c r="R1006" s="3">
        <v>46084</v>
      </c>
      <c r="S1006" s="3">
        <v>46086</v>
      </c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x14ac:dyDescent="0.25">
      <c r="A1007" s="19">
        <v>31203300684</v>
      </c>
      <c r="B1007" s="2" t="s">
        <v>11491</v>
      </c>
      <c r="C1007" s="2" t="s">
        <v>2573</v>
      </c>
      <c r="D1007" s="13" t="s">
        <v>6007</v>
      </c>
      <c r="E1007" s="2" t="s">
        <v>10321</v>
      </c>
      <c r="F1007" s="2" t="s">
        <v>3111</v>
      </c>
      <c r="G1007" s="2"/>
      <c r="H1007" s="2"/>
      <c r="I1007" s="6"/>
      <c r="J1007" s="2"/>
      <c r="K1007" s="2"/>
      <c r="L1007" s="2"/>
      <c r="M1007" s="2" t="s">
        <v>7936</v>
      </c>
      <c r="N1007" s="11" t="s">
        <v>6008</v>
      </c>
      <c r="O1007" s="2" t="s">
        <v>5020</v>
      </c>
      <c r="P1007" s="2" t="s">
        <v>96</v>
      </c>
      <c r="Q1007" s="4" t="s">
        <v>10320</v>
      </c>
      <c r="R1007" s="3">
        <v>46084</v>
      </c>
      <c r="S1007" s="3">
        <v>46086</v>
      </c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x14ac:dyDescent="0.25">
      <c r="A1008" s="19">
        <v>4940300846678</v>
      </c>
      <c r="B1008" s="2" t="s">
        <v>11491</v>
      </c>
      <c r="C1008" s="2" t="s">
        <v>2573</v>
      </c>
      <c r="D1008" s="13" t="s">
        <v>6009</v>
      </c>
      <c r="E1008" s="2" t="s">
        <v>9029</v>
      </c>
      <c r="F1008" s="2" t="s">
        <v>3381</v>
      </c>
      <c r="G1008" s="2"/>
      <c r="H1008" s="2"/>
      <c r="I1008" s="6"/>
      <c r="J1008" s="2"/>
      <c r="K1008" s="2"/>
      <c r="L1008" s="2"/>
      <c r="M1008" s="2" t="s">
        <v>7937</v>
      </c>
      <c r="N1008" s="11" t="s">
        <v>46</v>
      </c>
      <c r="O1008" s="2" t="s">
        <v>26</v>
      </c>
      <c r="P1008" s="2" t="s">
        <v>26</v>
      </c>
      <c r="Q1008" s="4" t="s">
        <v>10322</v>
      </c>
      <c r="R1008" s="3">
        <v>46084</v>
      </c>
      <c r="S1008" s="3">
        <v>46086</v>
      </c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x14ac:dyDescent="0.25">
      <c r="A1009" s="19">
        <v>85223941538</v>
      </c>
      <c r="B1009" s="2" t="s">
        <v>11491</v>
      </c>
      <c r="C1009" s="2" t="s">
        <v>2573</v>
      </c>
      <c r="D1009" s="13" t="s">
        <v>6010</v>
      </c>
      <c r="E1009" s="2" t="s">
        <v>9030</v>
      </c>
      <c r="F1009" s="2" t="s">
        <v>3004</v>
      </c>
      <c r="G1009" s="2"/>
      <c r="H1009" s="2"/>
      <c r="I1009" s="6"/>
      <c r="J1009" s="2"/>
      <c r="K1009" s="2"/>
      <c r="L1009" s="2"/>
      <c r="M1009" s="2" t="s">
        <v>7938</v>
      </c>
      <c r="N1009" s="11" t="s">
        <v>6011</v>
      </c>
      <c r="O1009" s="2" t="s">
        <v>5017</v>
      </c>
      <c r="P1009" s="2" t="s">
        <v>37</v>
      </c>
      <c r="Q1009" s="4" t="s">
        <v>10323</v>
      </c>
      <c r="R1009" s="3">
        <v>46084</v>
      </c>
      <c r="S1009" s="3">
        <v>46086</v>
      </c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x14ac:dyDescent="0.25">
      <c r="A1010" s="19">
        <v>34965855516</v>
      </c>
      <c r="B1010" s="2" t="s">
        <v>11491</v>
      </c>
      <c r="C1010" s="2" t="s">
        <v>2573</v>
      </c>
      <c r="D1010" s="13" t="s">
        <v>6012</v>
      </c>
      <c r="E1010" s="2" t="s">
        <v>9031</v>
      </c>
      <c r="F1010" s="2" t="s">
        <v>3373</v>
      </c>
      <c r="G1010" s="2"/>
      <c r="H1010" s="2"/>
      <c r="I1010" s="6"/>
      <c r="J1010" s="2"/>
      <c r="K1010" s="2"/>
      <c r="L1010" s="2"/>
      <c r="M1010" s="2" t="s">
        <v>7939</v>
      </c>
      <c r="N1010" s="11" t="s">
        <v>5323</v>
      </c>
      <c r="O1010" s="2" t="s">
        <v>5024</v>
      </c>
      <c r="P1010" s="2" t="s">
        <v>323</v>
      </c>
      <c r="Q1010" s="2" t="s">
        <v>9032</v>
      </c>
      <c r="R1010" s="3">
        <v>46084</v>
      </c>
      <c r="S1010" s="3">
        <v>46086</v>
      </c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x14ac:dyDescent="0.25">
      <c r="A1011" s="19">
        <v>4401502500505</v>
      </c>
      <c r="B1011" s="2" t="s">
        <v>11491</v>
      </c>
      <c r="C1011" s="2" t="s">
        <v>2573</v>
      </c>
      <c r="D1011" s="13" t="s">
        <v>6013</v>
      </c>
      <c r="E1011" s="2" t="s">
        <v>10325</v>
      </c>
      <c r="F1011" s="2" t="s">
        <v>5355</v>
      </c>
      <c r="G1011" s="2"/>
      <c r="H1011" s="2"/>
      <c r="I1011" s="6"/>
      <c r="J1011" s="2"/>
      <c r="K1011" s="2"/>
      <c r="L1011" s="2"/>
      <c r="M1011" s="2" t="s">
        <v>7647</v>
      </c>
      <c r="N1011" s="11" t="s">
        <v>292</v>
      </c>
      <c r="O1011" s="2" t="s">
        <v>2470</v>
      </c>
      <c r="P1011" s="2" t="s">
        <v>2470</v>
      </c>
      <c r="Q1011" s="4" t="s">
        <v>10324</v>
      </c>
      <c r="R1011" s="3">
        <v>46084</v>
      </c>
      <c r="S1011" s="3">
        <v>46086</v>
      </c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1:31" x14ac:dyDescent="0.25">
      <c r="A1012" s="19">
        <v>262262244204</v>
      </c>
      <c r="B1012" s="2" t="s">
        <v>11491</v>
      </c>
      <c r="C1012" s="2" t="s">
        <v>2573</v>
      </c>
      <c r="D1012" s="13" t="s">
        <v>6014</v>
      </c>
      <c r="E1012" s="2" t="s">
        <v>10327</v>
      </c>
      <c r="F1012" s="2" t="s">
        <v>2942</v>
      </c>
      <c r="G1012" s="2"/>
      <c r="H1012" s="2"/>
      <c r="I1012" s="6"/>
      <c r="J1012" s="2"/>
      <c r="K1012" s="2"/>
      <c r="L1012" s="2"/>
      <c r="M1012" s="2" t="s">
        <v>7940</v>
      </c>
      <c r="N1012" s="11" t="s">
        <v>5230</v>
      </c>
      <c r="O1012" s="2" t="s">
        <v>5017</v>
      </c>
      <c r="P1012" s="2" t="s">
        <v>7363</v>
      </c>
      <c r="Q1012" s="4" t="s">
        <v>10326</v>
      </c>
      <c r="R1012" s="3">
        <v>46084</v>
      </c>
      <c r="S1012" s="3">
        <v>46086</v>
      </c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1:31" x14ac:dyDescent="0.25">
      <c r="A1013" s="19">
        <v>2673163004</v>
      </c>
      <c r="B1013" s="2" t="s">
        <v>11491</v>
      </c>
      <c r="C1013" s="2" t="s">
        <v>2573</v>
      </c>
      <c r="D1013" s="13" t="s">
        <v>6015</v>
      </c>
      <c r="E1013" s="2" t="s">
        <v>10331</v>
      </c>
      <c r="F1013" s="2" t="s">
        <v>2699</v>
      </c>
      <c r="G1013" s="2"/>
      <c r="H1013" s="2"/>
      <c r="I1013" s="6"/>
      <c r="J1013" s="2"/>
      <c r="K1013" s="2"/>
      <c r="L1013" s="2"/>
      <c r="M1013" s="2" t="s">
        <v>10329</v>
      </c>
      <c r="N1013" s="11" t="s">
        <v>417</v>
      </c>
      <c r="O1013" s="2" t="s">
        <v>5017</v>
      </c>
      <c r="P1013" s="2" t="s">
        <v>418</v>
      </c>
      <c r="Q1013" s="4" t="s">
        <v>10330</v>
      </c>
      <c r="R1013" s="3">
        <v>46084</v>
      </c>
      <c r="S1013" s="3">
        <v>46086</v>
      </c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  <row r="1014" spans="1:31" x14ac:dyDescent="0.25">
      <c r="A1014" s="19">
        <v>494028880</v>
      </c>
      <c r="B1014" s="2" t="s">
        <v>11491</v>
      </c>
      <c r="C1014" s="2" t="s">
        <v>2573</v>
      </c>
      <c r="D1014" s="13" t="s">
        <v>6016</v>
      </c>
      <c r="E1014" s="2" t="s">
        <v>10328</v>
      </c>
      <c r="F1014" s="2" t="s">
        <v>2901</v>
      </c>
      <c r="G1014" s="2"/>
      <c r="H1014" s="2"/>
      <c r="I1014" s="6"/>
      <c r="J1014" s="2"/>
      <c r="K1014" s="2"/>
      <c r="L1014" s="2"/>
      <c r="M1014" s="2" t="s">
        <v>7941</v>
      </c>
      <c r="N1014" s="11" t="s">
        <v>46</v>
      </c>
      <c r="O1014" s="2" t="s">
        <v>26</v>
      </c>
      <c r="P1014" s="2" t="s">
        <v>26</v>
      </c>
      <c r="Q1014" s="4" t="s">
        <v>10332</v>
      </c>
      <c r="R1014" s="3">
        <v>46084</v>
      </c>
      <c r="S1014" s="3">
        <v>46086</v>
      </c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</row>
    <row r="1015" spans="1:31" x14ac:dyDescent="0.25">
      <c r="A1015" s="19">
        <v>302108980837</v>
      </c>
      <c r="B1015" s="2" t="s">
        <v>11491</v>
      </c>
      <c r="C1015" s="2" t="s">
        <v>2573</v>
      </c>
      <c r="D1015" s="13" t="s">
        <v>6017</v>
      </c>
      <c r="E1015" s="2" t="s">
        <v>10334</v>
      </c>
      <c r="F1015" s="2" t="s">
        <v>2769</v>
      </c>
      <c r="G1015" s="2"/>
      <c r="H1015" s="2"/>
      <c r="I1015" s="6"/>
      <c r="J1015" s="2"/>
      <c r="K1015" s="2"/>
      <c r="L1015" s="2"/>
      <c r="M1015" s="2" t="s">
        <v>7942</v>
      </c>
      <c r="N1015" s="11" t="s">
        <v>736</v>
      </c>
      <c r="O1015" s="2" t="s">
        <v>5017</v>
      </c>
      <c r="P1015" s="2" t="s">
        <v>55</v>
      </c>
      <c r="Q1015" s="4" t="s">
        <v>10333</v>
      </c>
      <c r="R1015" s="3">
        <v>46084</v>
      </c>
      <c r="S1015" s="3">
        <v>46086</v>
      </c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</row>
    <row r="1016" spans="1:31" x14ac:dyDescent="0.25">
      <c r="A1016" s="19">
        <v>38623008100</v>
      </c>
      <c r="B1016" s="2" t="s">
        <v>11491</v>
      </c>
      <c r="C1016" s="2" t="s">
        <v>2573</v>
      </c>
      <c r="D1016" s="13" t="s">
        <v>6018</v>
      </c>
      <c r="E1016" s="2" t="s">
        <v>9033</v>
      </c>
      <c r="F1016" s="2" t="s">
        <v>3262</v>
      </c>
      <c r="G1016" s="2"/>
      <c r="H1016" s="2"/>
      <c r="I1016" s="6"/>
      <c r="J1016" s="2"/>
      <c r="K1016" s="2"/>
      <c r="L1016" s="2"/>
      <c r="M1016" s="2" t="s">
        <v>7943</v>
      </c>
      <c r="N1016" s="11" t="s">
        <v>6019</v>
      </c>
      <c r="O1016" s="2" t="s">
        <v>5017</v>
      </c>
      <c r="P1016" s="2" t="s">
        <v>2057</v>
      </c>
      <c r="Q1016" s="2" t="s">
        <v>9034</v>
      </c>
      <c r="R1016" s="3">
        <v>46084</v>
      </c>
      <c r="S1016" s="3">
        <v>46086</v>
      </c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</row>
    <row r="1017" spans="1:31" x14ac:dyDescent="0.25">
      <c r="A1017" s="19">
        <v>262262703000</v>
      </c>
      <c r="B1017" s="2" t="s">
        <v>11491</v>
      </c>
      <c r="C1017" s="2" t="s">
        <v>2573</v>
      </c>
      <c r="D1017" s="13" t="s">
        <v>6021</v>
      </c>
      <c r="E1017" s="2" t="s">
        <v>9035</v>
      </c>
      <c r="F1017" s="2" t="s">
        <v>2942</v>
      </c>
      <c r="G1017" s="2"/>
      <c r="H1017" s="2"/>
      <c r="I1017" s="6"/>
      <c r="J1017" s="2"/>
      <c r="K1017" s="2"/>
      <c r="L1017" s="2"/>
      <c r="M1017" s="2" t="s">
        <v>7944</v>
      </c>
      <c r="N1017" s="11" t="s">
        <v>5230</v>
      </c>
      <c r="O1017" s="2" t="s">
        <v>5017</v>
      </c>
      <c r="P1017" s="2" t="s">
        <v>7363</v>
      </c>
      <c r="Q1017" s="4" t="s">
        <v>10335</v>
      </c>
      <c r="R1017" s="3">
        <v>46084</v>
      </c>
      <c r="S1017" s="3">
        <v>46086</v>
      </c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</row>
    <row r="1018" spans="1:31" x14ac:dyDescent="0.25">
      <c r="A1018" s="19">
        <v>418929800252</v>
      </c>
      <c r="B1018" s="2" t="s">
        <v>11491</v>
      </c>
      <c r="C1018" s="2" t="s">
        <v>2573</v>
      </c>
      <c r="D1018" s="13" t="s">
        <v>6022</v>
      </c>
      <c r="E1018" s="2" t="s">
        <v>9036</v>
      </c>
      <c r="F1018" s="2" t="s">
        <v>6023</v>
      </c>
      <c r="G1018" s="2"/>
      <c r="H1018" s="2"/>
      <c r="I1018" s="6"/>
      <c r="J1018" s="2"/>
      <c r="K1018" s="2"/>
      <c r="L1018" s="2"/>
      <c r="M1018" s="2" t="s">
        <v>7945</v>
      </c>
      <c r="N1018" s="11" t="s">
        <v>6024</v>
      </c>
      <c r="O1018" s="2" t="s">
        <v>5020</v>
      </c>
      <c r="P1018" s="2" t="s">
        <v>680</v>
      </c>
      <c r="Q1018" s="4" t="s">
        <v>10336</v>
      </c>
      <c r="R1018" s="3">
        <v>46084</v>
      </c>
      <c r="S1018" s="3">
        <v>46086</v>
      </c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</row>
    <row r="1019" spans="1:31" x14ac:dyDescent="0.25">
      <c r="A1019" s="19">
        <v>84913781524</v>
      </c>
      <c r="B1019" s="2" t="s">
        <v>11491</v>
      </c>
      <c r="C1019" s="2" t="s">
        <v>2573</v>
      </c>
      <c r="D1019" s="13" t="s">
        <v>6025</v>
      </c>
      <c r="E1019" s="2" t="s">
        <v>9037</v>
      </c>
      <c r="F1019" s="2" t="s">
        <v>3164</v>
      </c>
      <c r="G1019" s="2"/>
      <c r="H1019" s="2"/>
      <c r="I1019" s="6"/>
      <c r="J1019" s="2"/>
      <c r="K1019" s="2"/>
      <c r="L1019" s="2"/>
      <c r="M1019" s="2" t="s">
        <v>7946</v>
      </c>
      <c r="N1019" s="11" t="s">
        <v>5688</v>
      </c>
      <c r="O1019" s="2" t="s">
        <v>5017</v>
      </c>
      <c r="P1019" s="2" t="s">
        <v>30</v>
      </c>
      <c r="Q1019" s="4" t="s">
        <v>10337</v>
      </c>
      <c r="R1019" s="3">
        <v>46084</v>
      </c>
      <c r="S1019" s="3">
        <v>46086</v>
      </c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</row>
    <row r="1020" spans="1:31" x14ac:dyDescent="0.25">
      <c r="A1020" s="19">
        <v>390238591989</v>
      </c>
      <c r="B1020" s="2" t="s">
        <v>11491</v>
      </c>
      <c r="C1020" s="2" t="s">
        <v>2573</v>
      </c>
      <c r="D1020" s="13" t="s">
        <v>5567</v>
      </c>
      <c r="E1020" s="2" t="s">
        <v>4126</v>
      </c>
      <c r="F1020" s="2" t="s">
        <v>2755</v>
      </c>
      <c r="G1020" s="2"/>
      <c r="H1020" s="2"/>
      <c r="I1020" s="6"/>
      <c r="J1020" s="2"/>
      <c r="K1020" s="2"/>
      <c r="L1020" s="2"/>
      <c r="M1020" s="2" t="s">
        <v>7641</v>
      </c>
      <c r="N1020" s="11" t="s">
        <v>5568</v>
      </c>
      <c r="O1020" s="2" t="s">
        <v>5018</v>
      </c>
      <c r="P1020" s="2" t="s">
        <v>34</v>
      </c>
      <c r="Q1020" s="4" t="s">
        <v>9998</v>
      </c>
      <c r="R1020" s="3">
        <v>46084</v>
      </c>
      <c r="S1020" s="3">
        <v>46086</v>
      </c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</row>
    <row r="1021" spans="1:31" x14ac:dyDescent="0.25">
      <c r="A1021" s="19">
        <v>492215693950</v>
      </c>
      <c r="B1021" s="2" t="s">
        <v>11491</v>
      </c>
      <c r="C1021" s="2" t="s">
        <v>2573</v>
      </c>
      <c r="D1021" s="13" t="s">
        <v>6027</v>
      </c>
      <c r="E1021" s="2" t="s">
        <v>10339</v>
      </c>
      <c r="F1021" s="2" t="s">
        <v>2901</v>
      </c>
      <c r="G1021" s="2"/>
      <c r="H1021" s="2"/>
      <c r="I1021" s="6"/>
      <c r="J1021" s="2"/>
      <c r="K1021" s="2"/>
      <c r="L1021" s="2"/>
      <c r="M1021" s="2" t="s">
        <v>7948</v>
      </c>
      <c r="N1021" s="11" t="s">
        <v>46</v>
      </c>
      <c r="O1021" s="2" t="s">
        <v>26</v>
      </c>
      <c r="P1021" s="2" t="s">
        <v>26</v>
      </c>
      <c r="Q1021" s="4" t="s">
        <v>10338</v>
      </c>
      <c r="R1021" s="3">
        <v>46084</v>
      </c>
      <c r="S1021" s="3">
        <v>46086</v>
      </c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</row>
    <row r="1022" spans="1:31" x14ac:dyDescent="0.25">
      <c r="A1022" s="19">
        <v>34937664420</v>
      </c>
      <c r="B1022" s="2" t="s">
        <v>11491</v>
      </c>
      <c r="C1022" s="2" t="s">
        <v>2573</v>
      </c>
      <c r="D1022" s="13" t="s">
        <v>6028</v>
      </c>
      <c r="E1022" s="2" t="s">
        <v>9038</v>
      </c>
      <c r="F1022" s="2" t="s">
        <v>2982</v>
      </c>
      <c r="G1022" s="2"/>
      <c r="H1022" s="2"/>
      <c r="I1022" s="6"/>
      <c r="J1022" s="2"/>
      <c r="K1022" s="2"/>
      <c r="L1022" s="2"/>
      <c r="M1022" s="2" t="s">
        <v>7949</v>
      </c>
      <c r="N1022" s="11" t="s">
        <v>6029</v>
      </c>
      <c r="O1022" s="2" t="s">
        <v>5024</v>
      </c>
      <c r="P1022" s="2" t="s">
        <v>323</v>
      </c>
      <c r="Q1022" s="4" t="s">
        <v>10340</v>
      </c>
      <c r="R1022" s="3">
        <v>46084</v>
      </c>
      <c r="S1022" s="3">
        <v>46086</v>
      </c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</row>
    <row r="1023" spans="1:31" x14ac:dyDescent="0.25">
      <c r="A1023" s="19">
        <v>6632520250</v>
      </c>
      <c r="B1023" s="2" t="s">
        <v>11491</v>
      </c>
      <c r="C1023" s="2" t="s">
        <v>2573</v>
      </c>
      <c r="D1023" s="13" t="s">
        <v>6030</v>
      </c>
      <c r="E1023" s="2" t="s">
        <v>9039</v>
      </c>
      <c r="F1023" s="2" t="s">
        <v>2878</v>
      </c>
      <c r="G1023" s="2"/>
      <c r="H1023" s="2"/>
      <c r="I1023" s="6"/>
      <c r="J1023" s="2"/>
      <c r="K1023" s="2"/>
      <c r="L1023" s="2"/>
      <c r="M1023" s="2" t="s">
        <v>7950</v>
      </c>
      <c r="N1023" s="11" t="s">
        <v>6031</v>
      </c>
      <c r="O1023" s="2" t="s">
        <v>5017</v>
      </c>
      <c r="P1023" s="2" t="s">
        <v>246</v>
      </c>
      <c r="Q1023" s="2" t="s">
        <v>9040</v>
      </c>
      <c r="R1023" s="3">
        <v>46084</v>
      </c>
      <c r="S1023" s="3">
        <v>46086</v>
      </c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</row>
    <row r="1024" spans="1:31" x14ac:dyDescent="0.25">
      <c r="A1024" s="19">
        <v>3614888700</v>
      </c>
      <c r="B1024" s="2" t="s">
        <v>11491</v>
      </c>
      <c r="C1024" s="2" t="s">
        <v>2573</v>
      </c>
      <c r="D1024" s="13" t="s">
        <v>6032</v>
      </c>
      <c r="E1024" s="2" t="s">
        <v>10341</v>
      </c>
      <c r="F1024" s="2" t="s">
        <v>3413</v>
      </c>
      <c r="G1024" s="2"/>
      <c r="H1024" s="2"/>
      <c r="I1024" s="6"/>
      <c r="J1024" s="2"/>
      <c r="K1024" s="2"/>
      <c r="L1024" s="2"/>
      <c r="M1024" s="2" t="s">
        <v>7951</v>
      </c>
      <c r="N1024" s="11" t="s">
        <v>807</v>
      </c>
      <c r="O1024" s="2" t="s">
        <v>5020</v>
      </c>
      <c r="P1024" s="2" t="s">
        <v>808</v>
      </c>
      <c r="Q1024" s="4" t="s">
        <v>10342</v>
      </c>
      <c r="R1024" s="3">
        <v>46084</v>
      </c>
      <c r="S1024" s="3">
        <v>46086</v>
      </c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</row>
    <row r="1025" spans="1:31" x14ac:dyDescent="0.25">
      <c r="A1025" s="19">
        <v>492103252688</v>
      </c>
      <c r="B1025" s="2" t="s">
        <v>11491</v>
      </c>
      <c r="C1025" s="2" t="s">
        <v>2573</v>
      </c>
      <c r="D1025" s="13" t="s">
        <v>6035</v>
      </c>
      <c r="E1025" s="2" t="s">
        <v>9041</v>
      </c>
      <c r="F1025" s="2" t="s">
        <v>2846</v>
      </c>
      <c r="G1025" s="2"/>
      <c r="H1025" s="2"/>
      <c r="I1025" s="6"/>
      <c r="J1025" s="2"/>
      <c r="K1025" s="2"/>
      <c r="L1025" s="2"/>
      <c r="M1025" s="2" t="s">
        <v>7953</v>
      </c>
      <c r="N1025" s="11" t="s">
        <v>905</v>
      </c>
      <c r="O1025" s="2" t="s">
        <v>26</v>
      </c>
      <c r="P1025" s="2" t="s">
        <v>26</v>
      </c>
      <c r="Q1025" s="4" t="s">
        <v>10343</v>
      </c>
      <c r="R1025" s="3">
        <v>46084</v>
      </c>
      <c r="S1025" s="3">
        <v>46086</v>
      </c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</row>
    <row r="1026" spans="1:31" x14ac:dyDescent="0.25">
      <c r="A1026" s="19">
        <v>494087409450</v>
      </c>
      <c r="B1026" s="2" t="s">
        <v>11491</v>
      </c>
      <c r="C1026" s="2" t="s">
        <v>2573</v>
      </c>
      <c r="D1026" s="13" t="s">
        <v>6036</v>
      </c>
      <c r="E1026" s="2" t="s">
        <v>10345</v>
      </c>
      <c r="F1026" s="2" t="s">
        <v>6037</v>
      </c>
      <c r="G1026" s="2"/>
      <c r="H1026" s="2"/>
      <c r="I1026" s="6"/>
      <c r="J1026" s="2"/>
      <c r="K1026" s="2"/>
      <c r="L1026" s="2"/>
      <c r="M1026" s="2" t="s">
        <v>10344</v>
      </c>
      <c r="N1026" s="11" t="s">
        <v>46</v>
      </c>
      <c r="O1026" s="2" t="s">
        <v>26</v>
      </c>
      <c r="P1026" s="2" t="s">
        <v>26</v>
      </c>
      <c r="Q1026" s="4" t="s">
        <v>4350</v>
      </c>
      <c r="R1026" s="3">
        <v>46084</v>
      </c>
      <c r="S1026" s="3">
        <v>46086</v>
      </c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</row>
    <row r="1027" spans="1:31" x14ac:dyDescent="0.25">
      <c r="A1027" s="19">
        <v>3726441234</v>
      </c>
      <c r="B1027" s="2" t="s">
        <v>11491</v>
      </c>
      <c r="C1027" s="2" t="s">
        <v>2573</v>
      </c>
      <c r="D1027" s="13" t="s">
        <v>6038</v>
      </c>
      <c r="E1027" s="2" t="s">
        <v>9042</v>
      </c>
      <c r="F1027" s="2" t="s">
        <v>2844</v>
      </c>
      <c r="G1027" s="2"/>
      <c r="H1027" s="2"/>
      <c r="I1027" s="6"/>
      <c r="J1027" s="2"/>
      <c r="K1027" s="2"/>
      <c r="L1027" s="2"/>
      <c r="M1027" s="2" t="s">
        <v>7954</v>
      </c>
      <c r="N1027" s="11" t="s">
        <v>832</v>
      </c>
      <c r="O1027" s="2" t="s">
        <v>5017</v>
      </c>
      <c r="P1027" s="2" t="s">
        <v>833</v>
      </c>
      <c r="Q1027" s="2"/>
      <c r="R1027" s="3">
        <v>46084</v>
      </c>
      <c r="S1027" s="3">
        <v>46086</v>
      </c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</row>
    <row r="1028" spans="1:31" x14ac:dyDescent="0.25">
      <c r="A1028" s="19">
        <v>20227369561</v>
      </c>
      <c r="B1028" s="2" t="s">
        <v>11491</v>
      </c>
      <c r="C1028" s="2" t="s">
        <v>2573</v>
      </c>
      <c r="D1028" s="13" t="s">
        <v>6039</v>
      </c>
      <c r="E1028" s="2" t="s">
        <v>9043</v>
      </c>
      <c r="F1028" s="2" t="s">
        <v>5152</v>
      </c>
      <c r="G1028" s="2"/>
      <c r="H1028" s="2"/>
      <c r="I1028" s="6"/>
      <c r="J1028" s="2"/>
      <c r="K1028" s="2"/>
      <c r="L1028" s="2"/>
      <c r="M1028" s="2" t="s">
        <v>7955</v>
      </c>
      <c r="N1028" s="11" t="s">
        <v>657</v>
      </c>
      <c r="O1028" s="2" t="s">
        <v>5017</v>
      </c>
      <c r="P1028" s="2" t="s">
        <v>658</v>
      </c>
      <c r="Q1028" s="2" t="s">
        <v>9044</v>
      </c>
      <c r="R1028" s="3">
        <v>46084</v>
      </c>
      <c r="S1028" s="3">
        <v>46086</v>
      </c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</row>
    <row r="1029" spans="1:31" x14ac:dyDescent="0.25">
      <c r="A1029" s="19">
        <v>6565932888</v>
      </c>
      <c r="B1029" s="2" t="s">
        <v>11491</v>
      </c>
      <c r="C1029" s="2" t="s">
        <v>2573</v>
      </c>
      <c r="D1029" s="13" t="s">
        <v>6040</v>
      </c>
      <c r="E1029" s="2" t="s">
        <v>9045</v>
      </c>
      <c r="F1029" s="2" t="s">
        <v>3064</v>
      </c>
      <c r="G1029" s="2"/>
      <c r="H1029" s="2"/>
      <c r="I1029" s="6"/>
      <c r="J1029" s="2"/>
      <c r="K1029" s="2"/>
      <c r="L1029" s="2"/>
      <c r="M1029" s="2" t="s">
        <v>7956</v>
      </c>
      <c r="N1029" s="11" t="s">
        <v>113</v>
      </c>
      <c r="O1029" s="2" t="s">
        <v>5017</v>
      </c>
      <c r="P1029" s="2" t="s">
        <v>113</v>
      </c>
      <c r="Q1029" s="2" t="s">
        <v>9046</v>
      </c>
      <c r="R1029" s="3">
        <v>46084</v>
      </c>
      <c r="S1029" s="3">
        <v>46086</v>
      </c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</row>
    <row r="1030" spans="1:31" x14ac:dyDescent="0.25">
      <c r="A1030" s="19">
        <v>4993130699220</v>
      </c>
      <c r="B1030" s="2" t="s">
        <v>11491</v>
      </c>
      <c r="C1030" s="2" t="s">
        <v>2573</v>
      </c>
      <c r="D1030" s="13" t="s">
        <v>6041</v>
      </c>
      <c r="E1030" s="2" t="s">
        <v>10348</v>
      </c>
      <c r="F1030" s="2" t="s">
        <v>2935</v>
      </c>
      <c r="G1030" s="2"/>
      <c r="H1030" s="2"/>
      <c r="I1030" s="6"/>
      <c r="J1030" s="2"/>
      <c r="K1030" s="2"/>
      <c r="L1030" s="2"/>
      <c r="M1030" s="2" t="s">
        <v>10347</v>
      </c>
      <c r="N1030" s="11" t="s">
        <v>5553</v>
      </c>
      <c r="O1030" s="2" t="s">
        <v>26</v>
      </c>
      <c r="P1030" s="2" t="s">
        <v>26</v>
      </c>
      <c r="Q1030" s="4" t="s">
        <v>10346</v>
      </c>
      <c r="R1030" s="3">
        <v>46084</v>
      </c>
      <c r="S1030" s="3">
        <v>46086</v>
      </c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</row>
    <row r="1031" spans="1:31" x14ac:dyDescent="0.25">
      <c r="A1031" s="19">
        <v>34913497100</v>
      </c>
      <c r="B1031" s="2" t="s">
        <v>11491</v>
      </c>
      <c r="C1031" s="2" t="s">
        <v>2573</v>
      </c>
      <c r="D1031" s="13" t="s">
        <v>6042</v>
      </c>
      <c r="E1031" s="2" t="s">
        <v>10350</v>
      </c>
      <c r="F1031" s="2" t="s">
        <v>3269</v>
      </c>
      <c r="G1031" s="2"/>
      <c r="H1031" s="2"/>
      <c r="I1031" s="6"/>
      <c r="J1031" s="2"/>
      <c r="K1031" s="2"/>
      <c r="L1031" s="2"/>
      <c r="M1031" s="2" t="s">
        <v>7957</v>
      </c>
      <c r="N1031" s="11" t="s">
        <v>867</v>
      </c>
      <c r="O1031" s="2" t="s">
        <v>5024</v>
      </c>
      <c r="P1031" s="2" t="s">
        <v>323</v>
      </c>
      <c r="Q1031" s="4" t="s">
        <v>10349</v>
      </c>
      <c r="R1031" s="3">
        <v>46084</v>
      </c>
      <c r="S1031" s="3">
        <v>46086</v>
      </c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</row>
    <row r="1032" spans="1:31" x14ac:dyDescent="0.25">
      <c r="A1032" s="19">
        <v>390471094000</v>
      </c>
      <c r="B1032" s="2" t="s">
        <v>11491</v>
      </c>
      <c r="C1032" s="2" t="s">
        <v>2573</v>
      </c>
      <c r="D1032" s="13" t="s">
        <v>6045</v>
      </c>
      <c r="E1032" s="2" t="s">
        <v>10354</v>
      </c>
      <c r="F1032" s="2" t="s">
        <v>2784</v>
      </c>
      <c r="G1032" s="2"/>
      <c r="H1032" s="2"/>
      <c r="I1032" s="6"/>
      <c r="J1032" s="2"/>
      <c r="K1032" s="2"/>
      <c r="L1032" s="2"/>
      <c r="M1032" s="2" t="s">
        <v>7959</v>
      </c>
      <c r="N1032" s="11" t="s">
        <v>6046</v>
      </c>
      <c r="O1032" s="2" t="s">
        <v>5018</v>
      </c>
      <c r="P1032" s="2" t="s">
        <v>34</v>
      </c>
      <c r="Q1032" s="4" t="s">
        <v>10353</v>
      </c>
      <c r="R1032" s="3">
        <v>46084</v>
      </c>
      <c r="S1032" s="3">
        <v>46086</v>
      </c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</row>
    <row r="1033" spans="1:31" x14ac:dyDescent="0.25">
      <c r="A1033" s="19">
        <v>4920156576912</v>
      </c>
      <c r="B1033" s="2" t="s">
        <v>11491</v>
      </c>
      <c r="C1033" s="2" t="s">
        <v>2573</v>
      </c>
      <c r="D1033" s="13" t="s">
        <v>6047</v>
      </c>
      <c r="E1033" s="2" t="s">
        <v>9047</v>
      </c>
      <c r="F1033" s="2" t="s">
        <v>3338</v>
      </c>
      <c r="G1033" s="2"/>
      <c r="H1033" s="2"/>
      <c r="I1033" s="6"/>
      <c r="J1033" s="2"/>
      <c r="K1033" s="2"/>
      <c r="L1033" s="2"/>
      <c r="M1033" s="2" t="s">
        <v>7960</v>
      </c>
      <c r="N1033" s="11" t="s">
        <v>918</v>
      </c>
      <c r="O1033" s="2" t="s">
        <v>26</v>
      </c>
      <c r="P1033" s="2" t="s">
        <v>26</v>
      </c>
      <c r="Q1033" s="4" t="s">
        <v>10355</v>
      </c>
      <c r="R1033" s="3">
        <v>46084</v>
      </c>
      <c r="S1033" s="3">
        <v>46086</v>
      </c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</row>
    <row r="1034" spans="1:31" x14ac:dyDescent="0.25">
      <c r="A1034" s="19">
        <v>25761887395</v>
      </c>
      <c r="B1034" s="2" t="s">
        <v>11491</v>
      </c>
      <c r="C1034" s="2" t="s">
        <v>2573</v>
      </c>
      <c r="D1034" s="13" t="s">
        <v>6049</v>
      </c>
      <c r="E1034" s="2" t="s">
        <v>9048</v>
      </c>
      <c r="F1034" s="2" t="s">
        <v>2971</v>
      </c>
      <c r="G1034" s="2"/>
      <c r="H1034" s="2"/>
      <c r="I1034" s="6"/>
      <c r="J1034" s="2"/>
      <c r="K1034" s="2"/>
      <c r="L1034" s="2"/>
      <c r="M1034" s="2" t="s">
        <v>7962</v>
      </c>
      <c r="N1034" s="11" t="s">
        <v>6050</v>
      </c>
      <c r="O1034" s="2" t="s">
        <v>5017</v>
      </c>
      <c r="P1034" s="2" t="s">
        <v>7366</v>
      </c>
      <c r="Q1034" s="2"/>
      <c r="R1034" s="3">
        <v>46084</v>
      </c>
      <c r="S1034" s="3">
        <v>46086</v>
      </c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</row>
    <row r="1035" spans="1:31" x14ac:dyDescent="0.25">
      <c r="A1035" s="19">
        <v>390415302363</v>
      </c>
      <c r="B1035" s="2" t="s">
        <v>11491</v>
      </c>
      <c r="C1035" s="2" t="s">
        <v>2573</v>
      </c>
      <c r="D1035" s="13" t="s">
        <v>6051</v>
      </c>
      <c r="E1035" s="2" t="s">
        <v>10357</v>
      </c>
      <c r="F1035" s="2" t="s">
        <v>2947</v>
      </c>
      <c r="G1035" s="2"/>
      <c r="H1035" s="2"/>
      <c r="I1035" s="6"/>
      <c r="J1035" s="2"/>
      <c r="K1035" s="2"/>
      <c r="L1035" s="2"/>
      <c r="M1035" s="2" t="s">
        <v>7963</v>
      </c>
      <c r="N1035" s="11" t="s">
        <v>6052</v>
      </c>
      <c r="O1035" s="2" t="s">
        <v>5018</v>
      </c>
      <c r="P1035" s="2" t="s">
        <v>34</v>
      </c>
      <c r="Q1035" s="4" t="s">
        <v>10356</v>
      </c>
      <c r="R1035" s="3">
        <v>46084</v>
      </c>
      <c r="S1035" s="3">
        <v>46086</v>
      </c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</row>
    <row r="1036" spans="1:31" x14ac:dyDescent="0.25">
      <c r="A1036" s="19">
        <v>27826192658</v>
      </c>
      <c r="B1036" s="2" t="s">
        <v>11491</v>
      </c>
      <c r="C1036" s="2" t="s">
        <v>2573</v>
      </c>
      <c r="D1036" s="13" t="s">
        <v>6053</v>
      </c>
      <c r="E1036" s="2" t="s">
        <v>9049</v>
      </c>
      <c r="F1036" s="2" t="s">
        <v>2599</v>
      </c>
      <c r="G1036" s="2"/>
      <c r="H1036" s="2"/>
      <c r="I1036" s="6"/>
      <c r="J1036" s="2"/>
      <c r="K1036" s="2"/>
      <c r="L1036" s="2"/>
      <c r="M1036" s="2" t="s">
        <v>7964</v>
      </c>
      <c r="N1036" s="11" t="s">
        <v>5193</v>
      </c>
      <c r="O1036" s="2" t="s">
        <v>5017</v>
      </c>
      <c r="P1036" s="2" t="s">
        <v>103</v>
      </c>
      <c r="Q1036" s="4" t="s">
        <v>10358</v>
      </c>
      <c r="R1036" s="3">
        <v>46084</v>
      </c>
      <c r="S1036" s="3">
        <v>46086</v>
      </c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</row>
    <row r="1037" spans="1:31" x14ac:dyDescent="0.25">
      <c r="A1037" s="19">
        <v>262262348989</v>
      </c>
      <c r="B1037" s="2" t="s">
        <v>11491</v>
      </c>
      <c r="C1037" s="2" t="s">
        <v>2573</v>
      </c>
      <c r="D1037" s="13" t="s">
        <v>6054</v>
      </c>
      <c r="E1037" s="2" t="s">
        <v>9050</v>
      </c>
      <c r="F1037" s="2" t="s">
        <v>2942</v>
      </c>
      <c r="G1037" s="2"/>
      <c r="H1037" s="2"/>
      <c r="I1037" s="6"/>
      <c r="J1037" s="2"/>
      <c r="K1037" s="2"/>
      <c r="L1037" s="2"/>
      <c r="M1037" s="2" t="s">
        <v>7965</v>
      </c>
      <c r="N1037" s="11" t="s">
        <v>6055</v>
      </c>
      <c r="O1037" s="2" t="s">
        <v>5017</v>
      </c>
      <c r="P1037" s="2" t="s">
        <v>7363</v>
      </c>
      <c r="Q1037" s="2" t="s">
        <v>9051</v>
      </c>
      <c r="R1037" s="3">
        <v>46084</v>
      </c>
      <c r="S1037" s="3">
        <v>46086</v>
      </c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</row>
    <row r="1038" spans="1:31" x14ac:dyDescent="0.25">
      <c r="A1038" s="19">
        <v>390464571111</v>
      </c>
      <c r="B1038" s="2" t="s">
        <v>11491</v>
      </c>
      <c r="C1038" s="2" t="s">
        <v>2573</v>
      </c>
      <c r="D1038" s="13" t="s">
        <v>6367</v>
      </c>
      <c r="E1038" s="2" t="s">
        <v>9202</v>
      </c>
      <c r="F1038" s="2" t="s">
        <v>3056</v>
      </c>
      <c r="G1038" s="2"/>
      <c r="H1038" s="2"/>
      <c r="I1038" s="6"/>
      <c r="J1038" s="2"/>
      <c r="K1038" s="2"/>
      <c r="L1038" s="2"/>
      <c r="M1038" s="2" t="s">
        <v>8163</v>
      </c>
      <c r="N1038" s="11" t="s">
        <v>220</v>
      </c>
      <c r="O1038" s="2" t="s">
        <v>5018</v>
      </c>
      <c r="P1038" s="2" t="s">
        <v>34</v>
      </c>
      <c r="Q1038" s="2" t="s">
        <v>4531</v>
      </c>
      <c r="R1038" s="3">
        <v>46084</v>
      </c>
      <c r="S1038" s="3">
        <v>46086</v>
      </c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</row>
    <row r="1039" spans="1:31" x14ac:dyDescent="0.25">
      <c r="A1039" s="19">
        <v>43732890018</v>
      </c>
      <c r="B1039" s="2" t="s">
        <v>11491</v>
      </c>
      <c r="C1039" s="2" t="s">
        <v>2573</v>
      </c>
      <c r="D1039" s="13" t="s">
        <v>6059</v>
      </c>
      <c r="E1039" s="2" t="s">
        <v>10359</v>
      </c>
      <c r="F1039" s="2" t="s">
        <v>5939</v>
      </c>
      <c r="G1039" s="2"/>
      <c r="H1039" s="2"/>
      <c r="I1039" s="6"/>
      <c r="J1039" s="2"/>
      <c r="K1039" s="2"/>
      <c r="L1039" s="2"/>
      <c r="M1039" s="2" t="s">
        <v>7967</v>
      </c>
      <c r="N1039" s="11" t="s">
        <v>5666</v>
      </c>
      <c r="O1039" s="2" t="s">
        <v>5020</v>
      </c>
      <c r="P1039" s="2" t="s">
        <v>486</v>
      </c>
      <c r="Q1039" s="4" t="s">
        <v>10360</v>
      </c>
      <c r="R1039" s="3">
        <v>46084</v>
      </c>
      <c r="S1039" s="3">
        <v>46086</v>
      </c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</row>
    <row r="1040" spans="1:31" x14ac:dyDescent="0.25">
      <c r="A1040" s="19">
        <v>390471060950</v>
      </c>
      <c r="B1040" s="2" t="s">
        <v>11491</v>
      </c>
      <c r="C1040" s="2" t="s">
        <v>2573</v>
      </c>
      <c r="D1040" s="13" t="s">
        <v>6836</v>
      </c>
      <c r="E1040" s="2" t="s">
        <v>11005</v>
      </c>
      <c r="F1040" s="2" t="s">
        <v>3258</v>
      </c>
      <c r="G1040" s="2"/>
      <c r="H1040" s="2"/>
      <c r="I1040" s="6"/>
      <c r="J1040" s="2"/>
      <c r="K1040" s="2"/>
      <c r="L1040" s="2"/>
      <c r="M1040" s="2" t="s">
        <v>11004</v>
      </c>
      <c r="N1040" s="11" t="s">
        <v>2044</v>
      </c>
      <c r="O1040" s="2" t="s">
        <v>5018</v>
      </c>
      <c r="P1040" s="2" t="s">
        <v>34</v>
      </c>
      <c r="Q1040" s="4" t="s">
        <v>3843</v>
      </c>
      <c r="R1040" s="3">
        <v>46084</v>
      </c>
      <c r="S1040" s="3">
        <v>46086</v>
      </c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</row>
    <row r="1041" spans="1:31" x14ac:dyDescent="0.25">
      <c r="A1041" s="19">
        <v>842433685858</v>
      </c>
      <c r="B1041" s="2" t="s">
        <v>11491</v>
      </c>
      <c r="C1041" s="2" t="s">
        <v>2573</v>
      </c>
      <c r="D1041" s="13" t="s">
        <v>6061</v>
      </c>
      <c r="E1041" s="2" t="s">
        <v>9052</v>
      </c>
      <c r="F1041" s="2" t="s">
        <v>5888</v>
      </c>
      <c r="G1041" s="2"/>
      <c r="H1041" s="2"/>
      <c r="I1041" s="6"/>
      <c r="J1041" s="2"/>
      <c r="K1041" s="2"/>
      <c r="L1041" s="2"/>
      <c r="M1041" s="2" t="s">
        <v>7969</v>
      </c>
      <c r="N1041" s="11" t="s">
        <v>29</v>
      </c>
      <c r="O1041" s="2" t="s">
        <v>5017</v>
      </c>
      <c r="P1041" s="2" t="s">
        <v>30</v>
      </c>
      <c r="Q1041" s="2" t="s">
        <v>9053</v>
      </c>
      <c r="R1041" s="3">
        <v>46084</v>
      </c>
      <c r="S1041" s="3">
        <v>46086</v>
      </c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</row>
    <row r="1042" spans="1:31" x14ac:dyDescent="0.25">
      <c r="A1042" s="19">
        <v>390556532526</v>
      </c>
      <c r="B1042" s="2" t="s">
        <v>11491</v>
      </c>
      <c r="C1042" s="2" t="s">
        <v>2573</v>
      </c>
      <c r="D1042" s="13" t="s">
        <v>6859</v>
      </c>
      <c r="E1042" s="2" t="s">
        <v>11018</v>
      </c>
      <c r="F1042" s="2" t="s">
        <v>3167</v>
      </c>
      <c r="G1042" s="2"/>
      <c r="H1042" s="2"/>
      <c r="I1042" s="6"/>
      <c r="J1042" s="2"/>
      <c r="K1042" s="2"/>
      <c r="L1042" s="2"/>
      <c r="M1042" s="2" t="s">
        <v>8472</v>
      </c>
      <c r="N1042" s="11" t="s">
        <v>1806</v>
      </c>
      <c r="O1042" s="2" t="s">
        <v>5018</v>
      </c>
      <c r="P1042" s="2" t="s">
        <v>34</v>
      </c>
      <c r="Q1042" s="4" t="s">
        <v>11017</v>
      </c>
      <c r="R1042" s="3">
        <v>46084</v>
      </c>
      <c r="S1042" s="3">
        <v>46086</v>
      </c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</row>
    <row r="1043" spans="1:31" x14ac:dyDescent="0.25">
      <c r="A1043" s="19">
        <v>27137440028</v>
      </c>
      <c r="B1043" s="2" t="s">
        <v>11491</v>
      </c>
      <c r="C1043" s="2" t="s">
        <v>2573</v>
      </c>
      <c r="D1043" s="13" t="s">
        <v>6064</v>
      </c>
      <c r="E1043" s="2" t="s">
        <v>9054</v>
      </c>
      <c r="F1043" s="2" t="s">
        <v>2626</v>
      </c>
      <c r="G1043" s="2"/>
      <c r="H1043" s="2"/>
      <c r="I1043" s="6"/>
      <c r="J1043" s="2"/>
      <c r="K1043" s="2"/>
      <c r="L1043" s="2"/>
      <c r="M1043" s="2" t="s">
        <v>7970</v>
      </c>
      <c r="N1043" s="11" t="s">
        <v>6065</v>
      </c>
      <c r="O1043" s="2" t="s">
        <v>5017</v>
      </c>
      <c r="P1043" s="2" t="s">
        <v>103</v>
      </c>
      <c r="Q1043" s="4" t="s">
        <v>10361</v>
      </c>
      <c r="R1043" s="3">
        <v>46084</v>
      </c>
      <c r="S1043" s="3">
        <v>46086</v>
      </c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</row>
    <row r="1044" spans="1:31" x14ac:dyDescent="0.25">
      <c r="A1044" s="19">
        <v>94773717933</v>
      </c>
      <c r="B1044" s="2" t="s">
        <v>11491</v>
      </c>
      <c r="C1044" s="2" t="s">
        <v>2573</v>
      </c>
      <c r="D1044" s="13" t="s">
        <v>6066</v>
      </c>
      <c r="E1044" s="2" t="s">
        <v>10366</v>
      </c>
      <c r="F1044" s="2" t="s">
        <v>5143</v>
      </c>
      <c r="G1044" s="2"/>
      <c r="H1044" s="2"/>
      <c r="I1044" s="6"/>
      <c r="J1044" s="2"/>
      <c r="K1044" s="2"/>
      <c r="L1044" s="2"/>
      <c r="M1044" s="2" t="s">
        <v>7971</v>
      </c>
      <c r="N1044" s="11" t="s">
        <v>6067</v>
      </c>
      <c r="O1044" s="2" t="s">
        <v>5017</v>
      </c>
      <c r="P1044" s="2" t="s">
        <v>1111</v>
      </c>
      <c r="Q1044" s="4" t="s">
        <v>10367</v>
      </c>
      <c r="R1044" s="3">
        <v>46084</v>
      </c>
      <c r="S1044" s="3">
        <v>46086</v>
      </c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</row>
    <row r="1045" spans="1:31" x14ac:dyDescent="0.25">
      <c r="A1045" s="19">
        <v>41435080799</v>
      </c>
      <c r="B1045" s="2" t="s">
        <v>11491</v>
      </c>
      <c r="C1045" s="2" t="s">
        <v>2573</v>
      </c>
      <c r="D1045" s="13" t="s">
        <v>10362</v>
      </c>
      <c r="E1045" s="2" t="s">
        <v>10363</v>
      </c>
      <c r="F1045" s="2" t="s">
        <v>6069</v>
      </c>
      <c r="G1045" s="2"/>
      <c r="H1045" s="2"/>
      <c r="I1045" s="6"/>
      <c r="J1045" s="2"/>
      <c r="K1045" s="2"/>
      <c r="L1045" s="2"/>
      <c r="M1045" s="2" t="s">
        <v>7972</v>
      </c>
      <c r="N1045" s="11" t="s">
        <v>5484</v>
      </c>
      <c r="O1045" s="2" t="s">
        <v>5020</v>
      </c>
      <c r="P1045" s="2" t="s">
        <v>680</v>
      </c>
      <c r="Q1045" s="13" t="s">
        <v>6068</v>
      </c>
      <c r="R1045" s="3">
        <v>46084</v>
      </c>
      <c r="S1045" s="3">
        <v>46086</v>
      </c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</row>
    <row r="1046" spans="1:31" x14ac:dyDescent="0.25">
      <c r="A1046" s="19">
        <v>38514641264</v>
      </c>
      <c r="B1046" s="2" t="s">
        <v>11491</v>
      </c>
      <c r="C1046" s="2" t="s">
        <v>2573</v>
      </c>
      <c r="D1046" s="13" t="s">
        <v>6070</v>
      </c>
      <c r="E1046" s="2" t="s">
        <v>9055</v>
      </c>
      <c r="F1046" s="2" t="s">
        <v>3114</v>
      </c>
      <c r="G1046" s="2"/>
      <c r="H1046" s="2"/>
      <c r="I1046" s="6"/>
      <c r="J1046" s="2"/>
      <c r="K1046" s="2"/>
      <c r="L1046" s="2"/>
      <c r="M1046" s="2" t="s">
        <v>7973</v>
      </c>
      <c r="N1046" s="11" t="s">
        <v>6071</v>
      </c>
      <c r="O1046" s="2" t="s">
        <v>5017</v>
      </c>
      <c r="P1046" s="2" t="s">
        <v>482</v>
      </c>
      <c r="Q1046" s="2" t="s">
        <v>9056</v>
      </c>
      <c r="R1046" s="3">
        <v>46084</v>
      </c>
      <c r="S1046" s="3">
        <v>46086</v>
      </c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</row>
    <row r="1047" spans="1:31" x14ac:dyDescent="0.25">
      <c r="A1047" s="19">
        <v>498418863100</v>
      </c>
      <c r="B1047" s="2" t="s">
        <v>11491</v>
      </c>
      <c r="C1047" s="2" t="s">
        <v>2573</v>
      </c>
      <c r="D1047" s="13" t="s">
        <v>6072</v>
      </c>
      <c r="E1047" s="2" t="s">
        <v>10364</v>
      </c>
      <c r="F1047" s="2" t="s">
        <v>2672</v>
      </c>
      <c r="G1047" s="2"/>
      <c r="H1047" s="2"/>
      <c r="I1047" s="6"/>
      <c r="J1047" s="2"/>
      <c r="K1047" s="2"/>
      <c r="L1047" s="2"/>
      <c r="M1047" s="2" t="s">
        <v>7974</v>
      </c>
      <c r="N1047" s="11" t="s">
        <v>6073</v>
      </c>
      <c r="O1047" s="2" t="s">
        <v>26</v>
      </c>
      <c r="P1047" s="2" t="s">
        <v>26</v>
      </c>
      <c r="Q1047" s="4" t="s">
        <v>10365</v>
      </c>
      <c r="R1047" s="3">
        <v>46084</v>
      </c>
      <c r="S1047" s="3">
        <v>46086</v>
      </c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</row>
    <row r="1048" spans="1:31" x14ac:dyDescent="0.25">
      <c r="A1048" s="19">
        <v>26772399179</v>
      </c>
      <c r="B1048" s="2" t="s">
        <v>11491</v>
      </c>
      <c r="C1048" s="2" t="s">
        <v>2573</v>
      </c>
      <c r="D1048" s="13" t="s">
        <v>6074</v>
      </c>
      <c r="E1048" s="2" t="s">
        <v>10369</v>
      </c>
      <c r="F1048" s="2" t="s">
        <v>2699</v>
      </c>
      <c r="G1048" s="2"/>
      <c r="H1048" s="2"/>
      <c r="I1048" s="6"/>
      <c r="J1048" s="2"/>
      <c r="K1048" s="2"/>
      <c r="L1048" s="2"/>
      <c r="M1048" s="2" t="s">
        <v>7975</v>
      </c>
      <c r="N1048" s="11" t="s">
        <v>5197</v>
      </c>
      <c r="O1048" s="2" t="s">
        <v>5017</v>
      </c>
      <c r="P1048" s="2" t="s">
        <v>418</v>
      </c>
      <c r="Q1048" s="4" t="s">
        <v>10368</v>
      </c>
      <c r="R1048" s="3">
        <v>46084</v>
      </c>
      <c r="S1048" s="3">
        <v>46086</v>
      </c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</row>
    <row r="1049" spans="1:31" x14ac:dyDescent="0.25">
      <c r="A1049" s="19">
        <v>4722002500</v>
      </c>
      <c r="B1049" s="2" t="s">
        <v>11491</v>
      </c>
      <c r="C1049" s="2" t="s">
        <v>2573</v>
      </c>
      <c r="D1049" s="13" t="s">
        <v>6075</v>
      </c>
      <c r="E1049" s="2" t="s">
        <v>10370</v>
      </c>
      <c r="F1049" s="2" t="s">
        <v>3411</v>
      </c>
      <c r="G1049" s="2"/>
      <c r="H1049" s="2"/>
      <c r="I1049" s="6"/>
      <c r="J1049" s="2"/>
      <c r="K1049" s="2"/>
      <c r="L1049" s="2"/>
      <c r="M1049" s="2" t="s">
        <v>10371</v>
      </c>
      <c r="N1049" s="11" t="s">
        <v>1680</v>
      </c>
      <c r="O1049" s="2" t="s">
        <v>5017</v>
      </c>
      <c r="P1049" s="2" t="s">
        <v>1681</v>
      </c>
      <c r="Q1049" s="4" t="s">
        <v>10372</v>
      </c>
      <c r="R1049" s="3">
        <v>46084</v>
      </c>
      <c r="S1049" s="3">
        <v>46086</v>
      </c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</row>
    <row r="1050" spans="1:31" x14ac:dyDescent="0.25">
      <c r="A1050" s="19">
        <v>43512293344</v>
      </c>
      <c r="B1050" s="2" t="s">
        <v>11491</v>
      </c>
      <c r="C1050" s="2" t="s">
        <v>2573</v>
      </c>
      <c r="D1050" s="13" t="s">
        <v>6076</v>
      </c>
      <c r="E1050" s="2" t="s">
        <v>9057</v>
      </c>
      <c r="F1050" s="2" t="s">
        <v>3136</v>
      </c>
      <c r="G1050" s="2"/>
      <c r="H1050" s="2"/>
      <c r="I1050" s="6"/>
      <c r="J1050" s="2"/>
      <c r="K1050" s="2"/>
      <c r="L1050" s="2"/>
      <c r="M1050" s="2" t="s">
        <v>7976</v>
      </c>
      <c r="N1050" s="11" t="s">
        <v>1036</v>
      </c>
      <c r="O1050" s="2" t="s">
        <v>5020</v>
      </c>
      <c r="P1050" s="2" t="s">
        <v>486</v>
      </c>
      <c r="Q1050" s="2" t="s">
        <v>9058</v>
      </c>
      <c r="R1050" s="3">
        <v>46084</v>
      </c>
      <c r="S1050" s="3">
        <v>46086</v>
      </c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</row>
    <row r="1051" spans="1:31" x14ac:dyDescent="0.25">
      <c r="A1051" s="19">
        <v>435125356</v>
      </c>
      <c r="B1051" s="2" t="s">
        <v>11491</v>
      </c>
      <c r="C1051" s="2" t="s">
        <v>2573</v>
      </c>
      <c r="D1051" s="13" t="s">
        <v>6077</v>
      </c>
      <c r="E1051" s="2" t="s">
        <v>10373</v>
      </c>
      <c r="F1051" s="2" t="s">
        <v>3136</v>
      </c>
      <c r="G1051" s="2"/>
      <c r="H1051" s="2"/>
      <c r="I1051" s="6"/>
      <c r="J1051" s="2"/>
      <c r="K1051" s="2"/>
      <c r="L1051" s="2"/>
      <c r="M1051" s="2" t="s">
        <v>7977</v>
      </c>
      <c r="N1051" s="11" t="s">
        <v>1036</v>
      </c>
      <c r="O1051" s="2" t="s">
        <v>5020</v>
      </c>
      <c r="P1051" s="2" t="s">
        <v>486</v>
      </c>
      <c r="Q1051" s="4" t="s">
        <v>10374</v>
      </c>
      <c r="R1051" s="3">
        <v>46084</v>
      </c>
      <c r="S1051" s="3">
        <v>46086</v>
      </c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</row>
    <row r="1052" spans="1:31" x14ac:dyDescent="0.25">
      <c r="A1052" s="19">
        <v>255744810345</v>
      </c>
      <c r="B1052" s="2" t="s">
        <v>11491</v>
      </c>
      <c r="C1052" s="2" t="s">
        <v>2573</v>
      </c>
      <c r="D1052" s="13" t="s">
        <v>6078</v>
      </c>
      <c r="E1052" s="2" t="s">
        <v>10376</v>
      </c>
      <c r="F1052" s="2" t="s">
        <v>6079</v>
      </c>
      <c r="G1052" s="2"/>
      <c r="H1052" s="2"/>
      <c r="I1052" s="6"/>
      <c r="J1052" s="2"/>
      <c r="K1052" s="2"/>
      <c r="L1052" s="2"/>
      <c r="M1052" s="2" t="s">
        <v>7978</v>
      </c>
      <c r="N1052" s="11" t="s">
        <v>2151</v>
      </c>
      <c r="O1052" s="2" t="s">
        <v>5017</v>
      </c>
      <c r="P1052" s="2" t="s">
        <v>389</v>
      </c>
      <c r="Q1052" s="4" t="s">
        <v>10375</v>
      </c>
      <c r="R1052" s="3">
        <v>46084</v>
      </c>
      <c r="S1052" s="3">
        <v>46086</v>
      </c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</row>
    <row r="1053" spans="1:31" x14ac:dyDescent="0.25">
      <c r="A1053" s="19">
        <v>61299499669</v>
      </c>
      <c r="B1053" s="2" t="s">
        <v>11491</v>
      </c>
      <c r="C1053" s="2" t="s">
        <v>2573</v>
      </c>
      <c r="D1053" s="13" t="s">
        <v>6080</v>
      </c>
      <c r="E1053" s="2" t="s">
        <v>10378</v>
      </c>
      <c r="F1053" s="2" t="s">
        <v>3328</v>
      </c>
      <c r="G1053" s="2"/>
      <c r="H1053" s="2"/>
      <c r="I1053" s="6"/>
      <c r="J1053" s="2"/>
      <c r="K1053" s="2"/>
      <c r="L1053" s="2"/>
      <c r="M1053" s="2" t="s">
        <v>7979</v>
      </c>
      <c r="N1053" s="11" t="s">
        <v>5243</v>
      </c>
      <c r="O1053" s="2" t="s">
        <v>5017</v>
      </c>
      <c r="P1053" s="2" t="s">
        <v>778</v>
      </c>
      <c r="Q1053" s="4" t="s">
        <v>10377</v>
      </c>
      <c r="R1053" s="3">
        <v>46084</v>
      </c>
      <c r="S1053" s="3">
        <v>46086</v>
      </c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</row>
    <row r="1054" spans="1:31" x14ac:dyDescent="0.25">
      <c r="A1054" s="19">
        <v>38515624383</v>
      </c>
      <c r="B1054" s="2" t="s">
        <v>11491</v>
      </c>
      <c r="C1054" s="2" t="s">
        <v>2573</v>
      </c>
      <c r="D1054" s="13" t="s">
        <v>6081</v>
      </c>
      <c r="E1054" s="2" t="s">
        <v>9059</v>
      </c>
      <c r="F1054" s="2" t="s">
        <v>3227</v>
      </c>
      <c r="G1054" s="2"/>
      <c r="H1054" s="2"/>
      <c r="I1054" s="6"/>
      <c r="J1054" s="2"/>
      <c r="K1054" s="2"/>
      <c r="L1054" s="2"/>
      <c r="M1054" s="2" t="s">
        <v>7980</v>
      </c>
      <c r="N1054" s="11" t="s">
        <v>481</v>
      </c>
      <c r="O1054" s="2" t="s">
        <v>5017</v>
      </c>
      <c r="P1054" s="2" t="s">
        <v>482</v>
      </c>
      <c r="Q1054" s="2" t="s">
        <v>9060</v>
      </c>
      <c r="R1054" s="3">
        <v>46084</v>
      </c>
      <c r="S1054" s="3">
        <v>46086</v>
      </c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</row>
    <row r="1055" spans="1:31" x14ac:dyDescent="0.25">
      <c r="A1055" s="19">
        <v>27312660030</v>
      </c>
      <c r="B1055" s="2" t="s">
        <v>11491</v>
      </c>
      <c r="C1055" s="2" t="s">
        <v>2573</v>
      </c>
      <c r="D1055" s="13" t="s">
        <v>6082</v>
      </c>
      <c r="E1055" s="2" t="s">
        <v>10380</v>
      </c>
      <c r="F1055" s="2" t="s">
        <v>3205</v>
      </c>
      <c r="G1055" s="2"/>
      <c r="H1055" s="2"/>
      <c r="I1055" s="6"/>
      <c r="J1055" s="2"/>
      <c r="K1055" s="2"/>
      <c r="L1055" s="2"/>
      <c r="M1055" s="2" t="s">
        <v>7981</v>
      </c>
      <c r="N1055" s="11" t="s">
        <v>1110</v>
      </c>
      <c r="O1055" s="2" t="s">
        <v>5017</v>
      </c>
      <c r="P1055" s="2" t="s">
        <v>103</v>
      </c>
      <c r="Q1055" s="4" t="s">
        <v>10379</v>
      </c>
      <c r="R1055" s="3">
        <v>46084</v>
      </c>
      <c r="S1055" s="3">
        <v>46086</v>
      </c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</row>
    <row r="1056" spans="1:31" x14ac:dyDescent="0.25">
      <c r="A1056" s="19">
        <v>36202690801</v>
      </c>
      <c r="B1056" s="2" t="s">
        <v>11491</v>
      </c>
      <c r="C1056" s="2" t="s">
        <v>2573</v>
      </c>
      <c r="D1056" s="13" t="s">
        <v>6083</v>
      </c>
      <c r="E1056" s="2" t="s">
        <v>10382</v>
      </c>
      <c r="F1056" s="2" t="s">
        <v>3201</v>
      </c>
      <c r="G1056" s="2"/>
      <c r="H1056" s="2"/>
      <c r="I1056" s="6"/>
      <c r="J1056" s="2"/>
      <c r="K1056" s="2"/>
      <c r="L1056" s="2"/>
      <c r="M1056" s="2" t="s">
        <v>7982</v>
      </c>
      <c r="N1056" s="11" t="s">
        <v>807</v>
      </c>
      <c r="O1056" s="2" t="s">
        <v>5020</v>
      </c>
      <c r="P1056" s="2" t="s">
        <v>808</v>
      </c>
      <c r="Q1056" s="4" t="s">
        <v>10381</v>
      </c>
      <c r="R1056" s="3">
        <v>46084</v>
      </c>
      <c r="S1056" s="3">
        <v>46086</v>
      </c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</row>
    <row r="1057" spans="1:31" x14ac:dyDescent="0.25">
      <c r="A1057" s="19">
        <v>971522028391</v>
      </c>
      <c r="B1057" s="2" t="s">
        <v>11491</v>
      </c>
      <c r="C1057" s="2" t="s">
        <v>2573</v>
      </c>
      <c r="D1057" s="13" t="s">
        <v>6084</v>
      </c>
      <c r="E1057" s="2" t="s">
        <v>10384</v>
      </c>
      <c r="F1057" s="2" t="s">
        <v>5152</v>
      </c>
      <c r="G1057" s="2"/>
      <c r="H1057" s="2"/>
      <c r="I1057" s="6"/>
      <c r="J1057" s="2"/>
      <c r="K1057" s="2"/>
      <c r="L1057" s="2"/>
      <c r="M1057" s="2" t="s">
        <v>7983</v>
      </c>
      <c r="N1057" s="11" t="s">
        <v>657</v>
      </c>
      <c r="O1057" s="2" t="s">
        <v>5017</v>
      </c>
      <c r="P1057" s="2" t="s">
        <v>658</v>
      </c>
      <c r="Q1057" s="4" t="s">
        <v>10383</v>
      </c>
      <c r="R1057" s="3">
        <v>46084</v>
      </c>
      <c r="S1057" s="3">
        <v>46086</v>
      </c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</row>
    <row r="1058" spans="1:31" x14ac:dyDescent="0.25">
      <c r="A1058" s="19">
        <v>97317227777</v>
      </c>
      <c r="B1058" s="2" t="s">
        <v>11491</v>
      </c>
      <c r="C1058" s="2" t="s">
        <v>2573</v>
      </c>
      <c r="D1058" s="13" t="s">
        <v>6087</v>
      </c>
      <c r="E1058" s="2" t="s">
        <v>9061</v>
      </c>
      <c r="F1058" s="2" t="s">
        <v>2665</v>
      </c>
      <c r="G1058" s="2"/>
      <c r="H1058" s="2"/>
      <c r="I1058" s="6"/>
      <c r="J1058" s="2"/>
      <c r="K1058" s="2"/>
      <c r="L1058" s="2"/>
      <c r="M1058" s="2" t="s">
        <v>7985</v>
      </c>
      <c r="N1058" s="11" t="s">
        <v>6088</v>
      </c>
      <c r="O1058" s="2" t="s">
        <v>5022</v>
      </c>
      <c r="P1058" s="2" t="s">
        <v>315</v>
      </c>
      <c r="Q1058" s="2" t="s">
        <v>9062</v>
      </c>
      <c r="R1058" s="3">
        <v>46084</v>
      </c>
      <c r="S1058" s="3">
        <v>46086</v>
      </c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</row>
    <row r="1059" spans="1:31" x14ac:dyDescent="0.25">
      <c r="A1059" s="19">
        <v>31204190376</v>
      </c>
      <c r="B1059" s="2" t="s">
        <v>11491</v>
      </c>
      <c r="C1059" s="2" t="s">
        <v>2573</v>
      </c>
      <c r="D1059" s="13" t="s">
        <v>6089</v>
      </c>
      <c r="E1059" s="2" t="s">
        <v>10386</v>
      </c>
      <c r="F1059" s="2" t="s">
        <v>3201</v>
      </c>
      <c r="G1059" s="2"/>
      <c r="H1059" s="2"/>
      <c r="I1059" s="6"/>
      <c r="J1059" s="2"/>
      <c r="K1059" s="2"/>
      <c r="L1059" s="2"/>
      <c r="M1059" s="2" t="s">
        <v>7986</v>
      </c>
      <c r="N1059" s="11" t="s">
        <v>95</v>
      </c>
      <c r="O1059" s="2" t="s">
        <v>5020</v>
      </c>
      <c r="P1059" s="2" t="s">
        <v>96</v>
      </c>
      <c r="Q1059" s="2" t="s">
        <v>10385</v>
      </c>
      <c r="R1059" s="3">
        <v>46084</v>
      </c>
      <c r="S1059" s="3">
        <v>46086</v>
      </c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</row>
    <row r="1060" spans="1:31" x14ac:dyDescent="0.25">
      <c r="A1060" s="19">
        <v>41438109191</v>
      </c>
      <c r="B1060" s="2" t="s">
        <v>11491</v>
      </c>
      <c r="C1060" s="2" t="s">
        <v>2573</v>
      </c>
      <c r="D1060" s="13" t="s">
        <v>6090</v>
      </c>
      <c r="E1060" s="2" t="s">
        <v>10387</v>
      </c>
      <c r="F1060" s="2" t="s">
        <v>2916</v>
      </c>
      <c r="G1060" s="2"/>
      <c r="H1060" s="2"/>
      <c r="I1060" s="6"/>
      <c r="J1060" s="2"/>
      <c r="K1060" s="2"/>
      <c r="L1060" s="2"/>
      <c r="M1060" s="2" t="s">
        <v>7987</v>
      </c>
      <c r="N1060" s="11" t="s">
        <v>6091</v>
      </c>
      <c r="O1060" s="2" t="s">
        <v>5020</v>
      </c>
      <c r="P1060" s="2" t="s">
        <v>680</v>
      </c>
      <c r="Q1060" s="4" t="s">
        <v>10388</v>
      </c>
      <c r="R1060" s="3">
        <v>46084</v>
      </c>
      <c r="S1060" s="3">
        <v>46086</v>
      </c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</row>
    <row r="1061" spans="1:31" x14ac:dyDescent="0.25">
      <c r="A1061" s="19">
        <v>495116766750</v>
      </c>
      <c r="B1061" s="2" t="s">
        <v>11491</v>
      </c>
      <c r="C1061" s="2" t="s">
        <v>2573</v>
      </c>
      <c r="D1061" s="13" t="s">
        <v>6092</v>
      </c>
      <c r="E1061" s="2" t="s">
        <v>9063</v>
      </c>
      <c r="F1061" s="2" t="s">
        <v>3337</v>
      </c>
      <c r="G1061" s="2"/>
      <c r="H1061" s="2"/>
      <c r="I1061" s="6"/>
      <c r="J1061" s="2"/>
      <c r="K1061" s="2"/>
      <c r="L1061" s="2"/>
      <c r="M1061" s="2" t="s">
        <v>7988</v>
      </c>
      <c r="N1061" s="11" t="s">
        <v>2263</v>
      </c>
      <c r="O1061" s="2" t="s">
        <v>26</v>
      </c>
      <c r="P1061" s="2" t="s">
        <v>26</v>
      </c>
      <c r="Q1061" s="2" t="s">
        <v>9064</v>
      </c>
      <c r="R1061" s="3">
        <v>46084</v>
      </c>
      <c r="S1061" s="3">
        <v>46086</v>
      </c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</row>
    <row r="1062" spans="1:31" x14ac:dyDescent="0.25">
      <c r="A1062" s="19">
        <v>497531909430</v>
      </c>
      <c r="B1062" s="2" t="s">
        <v>11491</v>
      </c>
      <c r="C1062" s="2" t="s">
        <v>2573</v>
      </c>
      <c r="D1062" s="13" t="s">
        <v>6093</v>
      </c>
      <c r="E1062" s="2" t="s">
        <v>9065</v>
      </c>
      <c r="F1062" s="2" t="s">
        <v>2787</v>
      </c>
      <c r="G1062" s="2"/>
      <c r="H1062" s="2"/>
      <c r="I1062" s="6"/>
      <c r="J1062" s="2"/>
      <c r="K1062" s="2"/>
      <c r="L1062" s="2"/>
      <c r="M1062" s="2" t="s">
        <v>7989</v>
      </c>
      <c r="N1062" s="11" t="s">
        <v>811</v>
      </c>
      <c r="O1062" s="2" t="s">
        <v>26</v>
      </c>
      <c r="P1062" s="2" t="s">
        <v>26</v>
      </c>
      <c r="Q1062" s="4" t="s">
        <v>10389</v>
      </c>
      <c r="R1062" s="3">
        <v>46084</v>
      </c>
      <c r="S1062" s="3">
        <v>46086</v>
      </c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</row>
    <row r="1063" spans="1:31" x14ac:dyDescent="0.25">
      <c r="A1063" s="19">
        <v>492084445424</v>
      </c>
      <c r="B1063" s="2" t="s">
        <v>11491</v>
      </c>
      <c r="C1063" s="2" t="s">
        <v>2573</v>
      </c>
      <c r="D1063" s="13" t="s">
        <v>6094</v>
      </c>
      <c r="E1063" s="2" t="s">
        <v>9066</v>
      </c>
      <c r="F1063" s="2" t="s">
        <v>2599</v>
      </c>
      <c r="G1063" s="2"/>
      <c r="H1063" s="2"/>
      <c r="I1063" s="6"/>
      <c r="J1063" s="2"/>
      <c r="K1063" s="2"/>
      <c r="L1063" s="2"/>
      <c r="M1063" s="2" t="s">
        <v>7990</v>
      </c>
      <c r="N1063" s="11" t="s">
        <v>6095</v>
      </c>
      <c r="O1063" s="2" t="s">
        <v>26</v>
      </c>
      <c r="P1063" s="2" t="s">
        <v>26</v>
      </c>
      <c r="Q1063" s="2" t="s">
        <v>9067</v>
      </c>
      <c r="R1063" s="3">
        <v>46084</v>
      </c>
      <c r="S1063" s="3">
        <v>46086</v>
      </c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</row>
    <row r="1064" spans="1:31" x14ac:dyDescent="0.25">
      <c r="A1064" s="19">
        <v>61370436363</v>
      </c>
      <c r="B1064" s="2" t="s">
        <v>11491</v>
      </c>
      <c r="C1064" s="2" t="s">
        <v>2573</v>
      </c>
      <c r="D1064" s="13" t="s">
        <v>6096</v>
      </c>
      <c r="E1064" s="2" t="s">
        <v>10394</v>
      </c>
      <c r="F1064" s="2" t="s">
        <v>6097</v>
      </c>
      <c r="G1064" s="2"/>
      <c r="H1064" s="2"/>
      <c r="I1064" s="6"/>
      <c r="J1064" s="2"/>
      <c r="K1064" s="2"/>
      <c r="L1064" s="2"/>
      <c r="M1064" s="2" t="s">
        <v>10390</v>
      </c>
      <c r="N1064" s="11" t="s">
        <v>10391</v>
      </c>
      <c r="O1064" s="2" t="s">
        <v>5017</v>
      </c>
      <c r="P1064" s="2" t="s">
        <v>778</v>
      </c>
      <c r="Q1064" s="2"/>
      <c r="R1064" s="3">
        <v>46084</v>
      </c>
      <c r="S1064" s="3">
        <v>46086</v>
      </c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</row>
    <row r="1065" spans="1:31" x14ac:dyDescent="0.25">
      <c r="A1065" s="19">
        <v>49391568990</v>
      </c>
      <c r="B1065" s="2" t="s">
        <v>11491</v>
      </c>
      <c r="C1065" s="2" t="s">
        <v>2573</v>
      </c>
      <c r="D1065" s="13" t="s">
        <v>6098</v>
      </c>
      <c r="E1065" s="2" t="s">
        <v>9068</v>
      </c>
      <c r="F1065" s="2" t="s">
        <v>2787</v>
      </c>
      <c r="G1065" s="2"/>
      <c r="H1065" s="2"/>
      <c r="I1065" s="6"/>
      <c r="J1065" s="2"/>
      <c r="K1065" s="2"/>
      <c r="L1065" s="2"/>
      <c r="M1065" s="2" t="s">
        <v>7991</v>
      </c>
      <c r="N1065" s="11" t="s">
        <v>6099</v>
      </c>
      <c r="O1065" s="2" t="s">
        <v>26</v>
      </c>
      <c r="P1065" s="2" t="s">
        <v>26</v>
      </c>
      <c r="Q1065" s="2" t="s">
        <v>9069</v>
      </c>
      <c r="R1065" s="3">
        <v>46084</v>
      </c>
      <c r="S1065" s="3">
        <v>46086</v>
      </c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</row>
    <row r="1066" spans="1:31" x14ac:dyDescent="0.25">
      <c r="A1066" s="19">
        <v>551131000300</v>
      </c>
      <c r="B1066" s="2" t="s">
        <v>11491</v>
      </c>
      <c r="C1066" s="2" t="s">
        <v>2573</v>
      </c>
      <c r="D1066" s="13" t="s">
        <v>6100</v>
      </c>
      <c r="E1066" s="2" t="s">
        <v>9070</v>
      </c>
      <c r="F1066" s="2" t="s">
        <v>6101</v>
      </c>
      <c r="G1066" s="2"/>
      <c r="H1066" s="2"/>
      <c r="I1066" s="6"/>
      <c r="J1066" s="2"/>
      <c r="K1066" s="2"/>
      <c r="L1066" s="2"/>
      <c r="M1066" s="2" t="s">
        <v>10392</v>
      </c>
      <c r="N1066" s="11" t="s">
        <v>10393</v>
      </c>
      <c r="O1066" s="2" t="s">
        <v>5017</v>
      </c>
      <c r="P1066" s="2" t="s">
        <v>427</v>
      </c>
      <c r="Q1066" s="2" t="s">
        <v>9071</v>
      </c>
      <c r="R1066" s="3">
        <v>46084</v>
      </c>
      <c r="S1066" s="3">
        <v>46086</v>
      </c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</row>
    <row r="1067" spans="1:31" x14ac:dyDescent="0.25">
      <c r="A1067" s="19">
        <v>493416505046842</v>
      </c>
      <c r="B1067" s="2" t="s">
        <v>11491</v>
      </c>
      <c r="C1067" s="2" t="s">
        <v>2573</v>
      </c>
      <c r="D1067" s="13" t="s">
        <v>6102</v>
      </c>
      <c r="E1067" s="2" t="s">
        <v>9072</v>
      </c>
      <c r="F1067" s="2" t="s">
        <v>5189</v>
      </c>
      <c r="G1067" s="2"/>
      <c r="H1067" s="2"/>
      <c r="I1067" s="6"/>
      <c r="J1067" s="2"/>
      <c r="K1067" s="2"/>
      <c r="L1067" s="2"/>
      <c r="M1067" s="2" t="s">
        <v>7992</v>
      </c>
      <c r="N1067" s="11" t="s">
        <v>1595</v>
      </c>
      <c r="O1067" s="2" t="s">
        <v>26</v>
      </c>
      <c r="P1067" s="2" t="s">
        <v>26</v>
      </c>
      <c r="Q1067" s="4" t="s">
        <v>10395</v>
      </c>
      <c r="R1067" s="3">
        <v>46084</v>
      </c>
      <c r="S1067" s="3">
        <v>46086</v>
      </c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</row>
    <row r="1068" spans="1:31" x14ac:dyDescent="0.25">
      <c r="A1068" s="19">
        <v>496723602720</v>
      </c>
      <c r="B1068" s="2" t="s">
        <v>11491</v>
      </c>
      <c r="C1068" s="2" t="s">
        <v>2573</v>
      </c>
      <c r="D1068" s="13" t="s">
        <v>6678</v>
      </c>
      <c r="E1068" s="2" t="s">
        <v>9376</v>
      </c>
      <c r="F1068" s="2" t="s">
        <v>5260</v>
      </c>
      <c r="G1068" s="2"/>
      <c r="H1068" s="2"/>
      <c r="I1068" s="6"/>
      <c r="J1068" s="2"/>
      <c r="K1068" s="2"/>
      <c r="L1068" s="2"/>
      <c r="M1068" s="2" t="s">
        <v>8360</v>
      </c>
      <c r="N1068" s="11" t="s">
        <v>6679</v>
      </c>
      <c r="O1068" s="2" t="s">
        <v>26</v>
      </c>
      <c r="P1068" s="2" t="s">
        <v>26</v>
      </c>
      <c r="Q1068" s="4"/>
      <c r="R1068" s="3">
        <v>46084</v>
      </c>
      <c r="S1068" s="3">
        <v>46086</v>
      </c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</row>
    <row r="1069" spans="1:31" x14ac:dyDescent="0.25">
      <c r="A1069" s="19">
        <v>35314084800</v>
      </c>
      <c r="B1069" s="2" t="s">
        <v>11491</v>
      </c>
      <c r="C1069" s="2" t="s">
        <v>2573</v>
      </c>
      <c r="D1069" s="13" t="s">
        <v>6106</v>
      </c>
      <c r="E1069" s="2" t="s">
        <v>10396</v>
      </c>
      <c r="F1069" s="2" t="s">
        <v>3333</v>
      </c>
      <c r="G1069" s="2"/>
      <c r="H1069" s="2"/>
      <c r="I1069" s="6"/>
      <c r="J1069" s="2"/>
      <c r="K1069" s="2"/>
      <c r="L1069" s="2"/>
      <c r="M1069" s="2" t="s">
        <v>7994</v>
      </c>
      <c r="N1069" s="11" t="s">
        <v>49</v>
      </c>
      <c r="O1069" s="2" t="s">
        <v>2470</v>
      </c>
      <c r="P1069" s="2" t="s">
        <v>50</v>
      </c>
      <c r="Q1069" s="2"/>
      <c r="R1069" s="3">
        <v>46084</v>
      </c>
      <c r="S1069" s="3">
        <v>46086</v>
      </c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</row>
    <row r="1070" spans="1:31" x14ac:dyDescent="0.25">
      <c r="A1070" s="19">
        <v>353818300400</v>
      </c>
      <c r="B1070" s="2" t="s">
        <v>11491</v>
      </c>
      <c r="C1070" s="2" t="s">
        <v>2573</v>
      </c>
      <c r="D1070" s="13" t="s">
        <v>6107</v>
      </c>
      <c r="E1070" s="2" t="s">
        <v>10399</v>
      </c>
      <c r="F1070" s="2" t="s">
        <v>3333</v>
      </c>
      <c r="G1070" s="2"/>
      <c r="H1070" s="2"/>
      <c r="I1070" s="6"/>
      <c r="J1070" s="2"/>
      <c r="K1070" s="2"/>
      <c r="L1070" s="2"/>
      <c r="M1070" s="2" t="s">
        <v>10397</v>
      </c>
      <c r="N1070" s="11" t="s">
        <v>49</v>
      </c>
      <c r="O1070" s="2" t="s">
        <v>2470</v>
      </c>
      <c r="P1070" s="7" t="s">
        <v>50</v>
      </c>
      <c r="Q1070" s="4" t="s">
        <v>10398</v>
      </c>
      <c r="R1070" s="3">
        <v>46084</v>
      </c>
      <c r="S1070" s="3">
        <v>46086</v>
      </c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</row>
    <row r="1071" spans="1:31" x14ac:dyDescent="0.25">
      <c r="A1071" s="19">
        <v>94773580043</v>
      </c>
      <c r="B1071" s="2" t="s">
        <v>11491</v>
      </c>
      <c r="C1071" s="2" t="s">
        <v>2573</v>
      </c>
      <c r="D1071" s="13" t="s">
        <v>6108</v>
      </c>
      <c r="E1071" s="2" t="s">
        <v>10401</v>
      </c>
      <c r="F1071" s="2" t="s">
        <v>5143</v>
      </c>
      <c r="G1071" s="2"/>
      <c r="H1071" s="2"/>
      <c r="I1071" s="6"/>
      <c r="J1071" s="2"/>
      <c r="K1071" s="2"/>
      <c r="L1071" s="2"/>
      <c r="M1071" s="2" t="s">
        <v>7995</v>
      </c>
      <c r="N1071" s="11" t="s">
        <v>1110</v>
      </c>
      <c r="O1071" s="2" t="s">
        <v>5017</v>
      </c>
      <c r="P1071" s="2" t="s">
        <v>1111</v>
      </c>
      <c r="Q1071" s="4" t="s">
        <v>10400</v>
      </c>
      <c r="R1071" s="3">
        <v>46084</v>
      </c>
      <c r="S1071" s="3">
        <v>46086</v>
      </c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</row>
    <row r="1072" spans="1:31" x14ac:dyDescent="0.25">
      <c r="A1072" s="19">
        <v>390917219209</v>
      </c>
      <c r="B1072" s="2" t="s">
        <v>11491</v>
      </c>
      <c r="C1072" s="2" t="s">
        <v>2573</v>
      </c>
      <c r="D1072" s="13" t="s">
        <v>6814</v>
      </c>
      <c r="E1072" s="6" t="s">
        <v>4800</v>
      </c>
      <c r="F1072" s="2" t="s">
        <v>3243</v>
      </c>
      <c r="G1072" s="2"/>
      <c r="H1072" s="2"/>
      <c r="I1072" s="6"/>
      <c r="J1072" s="2"/>
      <c r="K1072" s="2"/>
      <c r="L1072" s="2"/>
      <c r="M1072" s="2" t="s">
        <v>9967</v>
      </c>
      <c r="N1072" s="11" t="s">
        <v>1447</v>
      </c>
      <c r="O1072" s="2" t="s">
        <v>5018</v>
      </c>
      <c r="P1072" s="2" t="s">
        <v>34</v>
      </c>
      <c r="Q1072" s="6" t="s">
        <v>4799</v>
      </c>
      <c r="R1072" s="3">
        <v>46084</v>
      </c>
      <c r="S1072" s="3">
        <v>46086</v>
      </c>
      <c r="T1072" s="2"/>
      <c r="U1072" s="2"/>
      <c r="V1072" s="2"/>
      <c r="W1072" s="6"/>
      <c r="X1072" s="2"/>
      <c r="Y1072" s="2"/>
      <c r="Z1072" s="2"/>
      <c r="AA1072" s="2"/>
      <c r="AB1072" s="6"/>
      <c r="AC1072" s="6"/>
      <c r="AD1072" s="6"/>
      <c r="AE1072" s="6"/>
    </row>
    <row r="1073" spans="1:31" x14ac:dyDescent="0.25">
      <c r="A1073" s="19">
        <v>94742376866</v>
      </c>
      <c r="B1073" s="2" t="s">
        <v>11491</v>
      </c>
      <c r="C1073" s="2" t="s">
        <v>2573</v>
      </c>
      <c r="D1073" s="13" t="s">
        <v>6111</v>
      </c>
      <c r="E1073" s="2" t="s">
        <v>9073</v>
      </c>
      <c r="F1073" s="2" t="s">
        <v>5143</v>
      </c>
      <c r="G1073" s="2"/>
      <c r="H1073" s="2"/>
      <c r="I1073" s="6"/>
      <c r="J1073" s="2"/>
      <c r="K1073" s="2"/>
      <c r="L1073" s="2"/>
      <c r="M1073" s="2" t="s">
        <v>7997</v>
      </c>
      <c r="N1073" s="11" t="s">
        <v>1110</v>
      </c>
      <c r="O1073" s="2" t="s">
        <v>5017</v>
      </c>
      <c r="P1073" s="2" t="s">
        <v>1111</v>
      </c>
      <c r="Q1073" s="4" t="s">
        <v>10402</v>
      </c>
      <c r="R1073" s="3">
        <v>46084</v>
      </c>
      <c r="S1073" s="3">
        <v>46086</v>
      </c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</row>
    <row r="1074" spans="1:31" x14ac:dyDescent="0.25">
      <c r="A1074" s="19">
        <v>12125079240</v>
      </c>
      <c r="B1074" s="2" t="s">
        <v>11491</v>
      </c>
      <c r="C1074" s="2" t="s">
        <v>2573</v>
      </c>
      <c r="D1074" s="13" t="s">
        <v>6112</v>
      </c>
      <c r="E1074" s="2" t="s">
        <v>9074</v>
      </c>
      <c r="F1074" s="2" t="s">
        <v>3278</v>
      </c>
      <c r="G1074" s="2"/>
      <c r="H1074" s="2"/>
      <c r="I1074" s="6"/>
      <c r="J1074" s="2"/>
      <c r="K1074" s="2"/>
      <c r="L1074" s="2"/>
      <c r="M1074" s="2" t="s">
        <v>7998</v>
      </c>
      <c r="N1074" s="11" t="s">
        <v>1794</v>
      </c>
      <c r="O1074" s="2" t="s">
        <v>2575</v>
      </c>
      <c r="P1074" s="2" t="s">
        <v>2575</v>
      </c>
      <c r="Q1074" s="4" t="s">
        <v>10403</v>
      </c>
      <c r="R1074" s="3">
        <v>46084</v>
      </c>
      <c r="S1074" s="3">
        <v>46086</v>
      </c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</row>
    <row r="1075" spans="1:31" x14ac:dyDescent="0.25">
      <c r="A1075" s="19">
        <v>441173320956</v>
      </c>
      <c r="B1075" s="2" t="s">
        <v>11491</v>
      </c>
      <c r="C1075" s="2" t="s">
        <v>2573</v>
      </c>
      <c r="D1075" s="13" t="s">
        <v>6113</v>
      </c>
      <c r="E1075" s="2" t="s">
        <v>9075</v>
      </c>
      <c r="F1075" s="2" t="s">
        <v>3111</v>
      </c>
      <c r="G1075" s="2"/>
      <c r="H1075" s="2"/>
      <c r="I1075" s="6"/>
      <c r="J1075" s="2"/>
      <c r="K1075" s="2"/>
      <c r="L1075" s="2"/>
      <c r="M1075" s="2" t="s">
        <v>7999</v>
      </c>
      <c r="N1075" s="11" t="s">
        <v>6114</v>
      </c>
      <c r="O1075" s="2" t="s">
        <v>5020</v>
      </c>
      <c r="P1075" s="2" t="s">
        <v>96</v>
      </c>
      <c r="Q1075" s="4" t="s">
        <v>10404</v>
      </c>
      <c r="R1075" s="3">
        <v>46084</v>
      </c>
      <c r="S1075" s="3">
        <v>46086</v>
      </c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</row>
    <row r="1076" spans="1:31" x14ac:dyDescent="0.25">
      <c r="A1076" s="19">
        <v>254711089000</v>
      </c>
      <c r="B1076" s="2" t="s">
        <v>11491</v>
      </c>
      <c r="C1076" s="2" t="s">
        <v>2573</v>
      </c>
      <c r="D1076" s="13" t="s">
        <v>6115</v>
      </c>
      <c r="E1076" s="2" t="s">
        <v>9076</v>
      </c>
      <c r="F1076" s="2" t="s">
        <v>5827</v>
      </c>
      <c r="G1076" s="2"/>
      <c r="H1076" s="2"/>
      <c r="I1076" s="6"/>
      <c r="J1076" s="2"/>
      <c r="K1076" s="2"/>
      <c r="L1076" s="2"/>
      <c r="M1076" s="2" t="s">
        <v>8000</v>
      </c>
      <c r="N1076" s="11" t="s">
        <v>6116</v>
      </c>
      <c r="O1076" s="2" t="s">
        <v>26</v>
      </c>
      <c r="P1076" s="2" t="s">
        <v>26</v>
      </c>
      <c r="Q1076" s="2" t="s">
        <v>9077</v>
      </c>
      <c r="R1076" s="3">
        <v>46084</v>
      </c>
      <c r="S1076" s="3">
        <v>46086</v>
      </c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</row>
    <row r="1077" spans="1:31" x14ac:dyDescent="0.25">
      <c r="A1077" s="19">
        <v>4944219850</v>
      </c>
      <c r="B1077" s="2" t="s">
        <v>11491</v>
      </c>
      <c r="C1077" s="2" t="s">
        <v>2573</v>
      </c>
      <c r="D1077" s="13" t="s">
        <v>6117</v>
      </c>
      <c r="E1077" s="2" t="s">
        <v>10405</v>
      </c>
      <c r="F1077" s="2" t="s">
        <v>3337</v>
      </c>
      <c r="G1077" s="2"/>
      <c r="H1077" s="2"/>
      <c r="I1077" s="6"/>
      <c r="J1077" s="2"/>
      <c r="K1077" s="2"/>
      <c r="L1077" s="2"/>
      <c r="M1077" s="2" t="s">
        <v>8001</v>
      </c>
      <c r="N1077" s="11" t="s">
        <v>6118</v>
      </c>
      <c r="O1077" s="2" t="s">
        <v>26</v>
      </c>
      <c r="P1077" s="2" t="s">
        <v>26</v>
      </c>
      <c r="Q1077" s="4" t="s">
        <v>10406</v>
      </c>
      <c r="R1077" s="3">
        <v>46084</v>
      </c>
      <c r="S1077" s="3">
        <v>46086</v>
      </c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</row>
    <row r="1078" spans="1:31" x14ac:dyDescent="0.25">
      <c r="A1078" s="19">
        <v>38551494000</v>
      </c>
      <c r="B1078" s="2" t="s">
        <v>11491</v>
      </c>
      <c r="C1078" s="2" t="s">
        <v>2573</v>
      </c>
      <c r="D1078" s="13" t="s">
        <v>6119</v>
      </c>
      <c r="E1078" s="2" t="s">
        <v>9078</v>
      </c>
      <c r="F1078" s="2" t="s">
        <v>3047</v>
      </c>
      <c r="G1078" s="2"/>
      <c r="H1078" s="2"/>
      <c r="I1078" s="6"/>
      <c r="J1078" s="2"/>
      <c r="K1078" s="2"/>
      <c r="L1078" s="2"/>
      <c r="M1078" s="2" t="s">
        <v>8002</v>
      </c>
      <c r="N1078" s="11" t="s">
        <v>1471</v>
      </c>
      <c r="O1078" s="2" t="s">
        <v>5017</v>
      </c>
      <c r="P1078" s="2" t="s">
        <v>482</v>
      </c>
      <c r="Q1078" s="2" t="s">
        <v>9079</v>
      </c>
      <c r="R1078" s="3">
        <v>46084</v>
      </c>
      <c r="S1078" s="3">
        <v>46086</v>
      </c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</row>
    <row r="1079" spans="1:31" x14ac:dyDescent="0.25">
      <c r="A1079" s="19">
        <v>99361001907</v>
      </c>
      <c r="B1079" s="2" t="s">
        <v>11491</v>
      </c>
      <c r="C1079" s="2" t="s">
        <v>2573</v>
      </c>
      <c r="D1079" s="13" t="s">
        <v>6120</v>
      </c>
      <c r="E1079" s="2" t="s">
        <v>9080</v>
      </c>
      <c r="F1079" s="2" t="s">
        <v>5695</v>
      </c>
      <c r="G1079" s="2"/>
      <c r="H1079" s="2"/>
      <c r="I1079" s="6"/>
      <c r="J1079" s="2"/>
      <c r="K1079" s="2"/>
      <c r="L1079" s="2"/>
      <c r="M1079" s="2" t="s">
        <v>8003</v>
      </c>
      <c r="N1079" s="11" t="s">
        <v>299</v>
      </c>
      <c r="O1079" s="2" t="s">
        <v>5017</v>
      </c>
      <c r="P1079" s="2" t="s">
        <v>300</v>
      </c>
      <c r="Q1079" s="2" t="s">
        <v>9081</v>
      </c>
      <c r="R1079" s="3">
        <v>46084</v>
      </c>
      <c r="S1079" s="3">
        <v>46086</v>
      </c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</row>
    <row r="1080" spans="1:31" x14ac:dyDescent="0.25">
      <c r="A1080" s="19">
        <v>358407247085</v>
      </c>
      <c r="B1080" s="2" t="s">
        <v>11491</v>
      </c>
      <c r="C1080" s="2" t="s">
        <v>2573</v>
      </c>
      <c r="D1080" s="13" t="s">
        <v>6123</v>
      </c>
      <c r="E1080" s="2" t="s">
        <v>9082</v>
      </c>
      <c r="F1080" s="2" t="s">
        <v>3415</v>
      </c>
      <c r="G1080" s="2"/>
      <c r="H1080" s="2"/>
      <c r="I1080" s="6"/>
      <c r="J1080" s="2"/>
      <c r="K1080" s="2"/>
      <c r="L1080" s="2"/>
      <c r="M1080" s="2" t="s">
        <v>8005</v>
      </c>
      <c r="N1080" s="11" t="s">
        <v>6124</v>
      </c>
      <c r="O1080" s="2" t="s">
        <v>5020</v>
      </c>
      <c r="P1080" s="2" t="s">
        <v>859</v>
      </c>
      <c r="Q1080" s="2" t="s">
        <v>9083</v>
      </c>
      <c r="R1080" s="3">
        <v>46084</v>
      </c>
      <c r="S1080" s="3">
        <v>46086</v>
      </c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</row>
    <row r="1081" spans="1:31" x14ac:dyDescent="0.25">
      <c r="A1081" s="19">
        <v>623613354626</v>
      </c>
      <c r="B1081" s="2" t="s">
        <v>11491</v>
      </c>
      <c r="C1081" s="2" t="s">
        <v>2573</v>
      </c>
      <c r="D1081" s="13" t="s">
        <v>6125</v>
      </c>
      <c r="E1081" s="2" t="s">
        <v>9084</v>
      </c>
      <c r="F1081" s="2" t="s">
        <v>6126</v>
      </c>
      <c r="G1081" s="2"/>
      <c r="H1081" s="2"/>
      <c r="I1081" s="6"/>
      <c r="J1081" s="2"/>
      <c r="K1081" s="2"/>
      <c r="L1081" s="2"/>
      <c r="M1081" s="2" t="s">
        <v>8006</v>
      </c>
      <c r="N1081" s="11" t="s">
        <v>6127</v>
      </c>
      <c r="O1081" s="2" t="s">
        <v>5017</v>
      </c>
      <c r="P1081" s="2" t="s">
        <v>1265</v>
      </c>
      <c r="Q1081" s="2" t="s">
        <v>9085</v>
      </c>
      <c r="R1081" s="3">
        <v>46084</v>
      </c>
      <c r="S1081" s="3">
        <v>46086</v>
      </c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</row>
    <row r="1082" spans="1:31" x14ac:dyDescent="0.25">
      <c r="A1082" s="19">
        <v>2676863777</v>
      </c>
      <c r="B1082" s="2" t="s">
        <v>11491</v>
      </c>
      <c r="C1082" s="2" t="s">
        <v>2573</v>
      </c>
      <c r="D1082" s="13" t="s">
        <v>6128</v>
      </c>
      <c r="E1082" s="2" t="s">
        <v>10407</v>
      </c>
      <c r="F1082" s="2" t="s">
        <v>3249</v>
      </c>
      <c r="G1082" s="2"/>
      <c r="H1082" s="2"/>
      <c r="I1082" s="6"/>
      <c r="J1082" s="2"/>
      <c r="K1082" s="2"/>
      <c r="L1082" s="2"/>
      <c r="M1082" s="2" t="s">
        <v>8007</v>
      </c>
      <c r="N1082" s="11" t="s">
        <v>5197</v>
      </c>
      <c r="O1082" s="2" t="s">
        <v>5017</v>
      </c>
      <c r="P1082" s="2" t="s">
        <v>418</v>
      </c>
      <c r="Q1082" s="4" t="s">
        <v>10408</v>
      </c>
      <c r="R1082" s="3">
        <v>46084</v>
      </c>
      <c r="S1082" s="3">
        <v>46086</v>
      </c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</row>
    <row r="1083" spans="1:31" x14ac:dyDescent="0.25">
      <c r="A1083" s="19">
        <v>94114709400</v>
      </c>
      <c r="B1083" s="2" t="s">
        <v>11491</v>
      </c>
      <c r="C1083" s="2" t="s">
        <v>2573</v>
      </c>
      <c r="D1083" s="13" t="s">
        <v>6129</v>
      </c>
      <c r="E1083" s="2" t="s">
        <v>10409</v>
      </c>
      <c r="F1083" s="2" t="s">
        <v>5143</v>
      </c>
      <c r="G1083" s="2"/>
      <c r="H1083" s="2"/>
      <c r="I1083" s="6"/>
      <c r="J1083" s="2"/>
      <c r="K1083" s="2"/>
      <c r="L1083" s="2"/>
      <c r="M1083" s="2" t="s">
        <v>8008</v>
      </c>
      <c r="N1083" s="11" t="s">
        <v>1110</v>
      </c>
      <c r="O1083" s="2" t="s">
        <v>5017</v>
      </c>
      <c r="P1083" s="2" t="s">
        <v>1111</v>
      </c>
      <c r="Q1083" s="4" t="s">
        <v>10410</v>
      </c>
      <c r="R1083" s="3">
        <v>46084</v>
      </c>
      <c r="S1083" s="3">
        <v>46086</v>
      </c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</row>
    <row r="1084" spans="1:31" x14ac:dyDescent="0.25">
      <c r="A1084" s="19">
        <v>94112345700</v>
      </c>
      <c r="B1084" s="2" t="s">
        <v>11491</v>
      </c>
      <c r="C1084" s="2" t="s">
        <v>2573</v>
      </c>
      <c r="D1084" s="13" t="s">
        <v>6130</v>
      </c>
      <c r="E1084" s="2" t="s">
        <v>9086</v>
      </c>
      <c r="F1084" s="2" t="s">
        <v>5143</v>
      </c>
      <c r="G1084" s="2"/>
      <c r="H1084" s="2"/>
      <c r="I1084" s="6"/>
      <c r="J1084" s="2"/>
      <c r="K1084" s="2"/>
      <c r="L1084" s="2"/>
      <c r="M1084" s="2" t="s">
        <v>8009</v>
      </c>
      <c r="N1084" s="11" t="s">
        <v>1110</v>
      </c>
      <c r="O1084" s="2" t="s">
        <v>5017</v>
      </c>
      <c r="P1084" s="2" t="s">
        <v>1111</v>
      </c>
      <c r="Q1084" s="2" t="s">
        <v>9087</v>
      </c>
      <c r="R1084" s="3">
        <v>46084</v>
      </c>
      <c r="S1084" s="3">
        <v>46086</v>
      </c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</row>
    <row r="1085" spans="1:31" x14ac:dyDescent="0.25">
      <c r="A1085" s="19">
        <v>31205310310</v>
      </c>
      <c r="B1085" s="2" t="s">
        <v>11491</v>
      </c>
      <c r="C1085" s="2" t="s">
        <v>2573</v>
      </c>
      <c r="D1085" s="13" t="s">
        <v>6131</v>
      </c>
      <c r="E1085" s="2"/>
      <c r="F1085" s="2" t="s">
        <v>3111</v>
      </c>
      <c r="G1085" s="2"/>
      <c r="H1085" s="2"/>
      <c r="I1085" s="6"/>
      <c r="J1085" s="2"/>
      <c r="K1085" s="2"/>
      <c r="L1085" s="2"/>
      <c r="M1085" s="2" t="s">
        <v>10411</v>
      </c>
      <c r="N1085" s="11" t="s">
        <v>95</v>
      </c>
      <c r="O1085" s="2" t="s">
        <v>5020</v>
      </c>
      <c r="P1085" s="2" t="s">
        <v>96</v>
      </c>
      <c r="Q1085" s="4" t="s">
        <v>10412</v>
      </c>
      <c r="R1085" s="3">
        <v>46084</v>
      </c>
      <c r="S1085" s="3">
        <v>46086</v>
      </c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</row>
    <row r="1086" spans="1:31" x14ac:dyDescent="0.25">
      <c r="A1086" s="19">
        <v>4366488274657</v>
      </c>
      <c r="B1086" s="2" t="s">
        <v>11491</v>
      </c>
      <c r="C1086" s="2" t="s">
        <v>2573</v>
      </c>
      <c r="D1086" s="13" t="s">
        <v>6132</v>
      </c>
      <c r="E1086" s="2" t="s">
        <v>9088</v>
      </c>
      <c r="F1086" s="2" t="s">
        <v>3136</v>
      </c>
      <c r="G1086" s="2"/>
      <c r="H1086" s="2"/>
      <c r="I1086" s="6"/>
      <c r="J1086" s="2"/>
      <c r="K1086" s="2"/>
      <c r="L1086" s="2"/>
      <c r="M1086" s="2" t="s">
        <v>8010</v>
      </c>
      <c r="N1086" s="11" t="s">
        <v>521</v>
      </c>
      <c r="O1086" s="2" t="s">
        <v>5020</v>
      </c>
      <c r="P1086" s="2" t="s">
        <v>486</v>
      </c>
      <c r="Q1086" s="4" t="s">
        <v>10413</v>
      </c>
      <c r="R1086" s="3">
        <v>46084</v>
      </c>
      <c r="S1086" s="3">
        <v>46086</v>
      </c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</row>
    <row r="1087" spans="1:31" x14ac:dyDescent="0.25">
      <c r="A1087" s="19">
        <v>358405445385</v>
      </c>
      <c r="B1087" s="2" t="s">
        <v>11491</v>
      </c>
      <c r="C1087" s="2" t="s">
        <v>2573</v>
      </c>
      <c r="D1087" s="13" t="s">
        <v>6133</v>
      </c>
      <c r="E1087" s="2" t="s">
        <v>9089</v>
      </c>
      <c r="F1087" s="2" t="s">
        <v>3415</v>
      </c>
      <c r="G1087" s="2"/>
      <c r="H1087" s="2"/>
      <c r="I1087" s="6"/>
      <c r="J1087" s="2"/>
      <c r="K1087" s="2"/>
      <c r="L1087" s="2"/>
      <c r="M1087" s="2" t="s">
        <v>8011</v>
      </c>
      <c r="N1087" s="11" t="s">
        <v>1675</v>
      </c>
      <c r="O1087" s="2" t="s">
        <v>5020</v>
      </c>
      <c r="P1087" s="2" t="s">
        <v>859</v>
      </c>
      <c r="Q1087" s="2" t="s">
        <v>10414</v>
      </c>
      <c r="R1087" s="3">
        <v>46084</v>
      </c>
      <c r="S1087" s="3">
        <v>46086</v>
      </c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</row>
    <row r="1088" spans="1:31" x14ac:dyDescent="0.25">
      <c r="A1088" s="19">
        <v>2972818700</v>
      </c>
      <c r="B1088" s="2" t="s">
        <v>11491</v>
      </c>
      <c r="C1088" s="2" t="s">
        <v>2573</v>
      </c>
      <c r="D1088" s="13" t="s">
        <v>6134</v>
      </c>
      <c r="E1088" s="2" t="s">
        <v>9090</v>
      </c>
      <c r="F1088" s="2" t="s">
        <v>2638</v>
      </c>
      <c r="G1088" s="2"/>
      <c r="H1088" s="2"/>
      <c r="I1088" s="6"/>
      <c r="J1088" s="2"/>
      <c r="K1088" s="2"/>
      <c r="L1088" s="2"/>
      <c r="M1088" s="2" t="s">
        <v>8012</v>
      </c>
      <c r="N1088" s="11" t="s">
        <v>1102</v>
      </c>
      <c r="O1088" s="2" t="s">
        <v>5017</v>
      </c>
      <c r="P1088" s="2" t="s">
        <v>238</v>
      </c>
      <c r="Q1088" s="2" t="s">
        <v>9091</v>
      </c>
      <c r="R1088" s="3">
        <v>46084</v>
      </c>
      <c r="S1088" s="3">
        <v>46086</v>
      </c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</row>
    <row r="1089" spans="1:31" x14ac:dyDescent="0.25">
      <c r="A1089" s="19">
        <v>6638231355</v>
      </c>
      <c r="B1089" s="2" t="s">
        <v>11491</v>
      </c>
      <c r="C1089" s="2" t="s">
        <v>2573</v>
      </c>
      <c r="D1089" s="13" t="s">
        <v>6135</v>
      </c>
      <c r="E1089" s="2" t="s">
        <v>9092</v>
      </c>
      <c r="F1089" s="2" t="s">
        <v>2878</v>
      </c>
      <c r="G1089" s="2"/>
      <c r="H1089" s="2"/>
      <c r="I1089" s="6"/>
      <c r="J1089" s="2"/>
      <c r="K1089" s="2"/>
      <c r="L1089" s="2"/>
      <c r="M1089" s="2" t="s">
        <v>8013</v>
      </c>
      <c r="N1089" s="11" t="s">
        <v>6136</v>
      </c>
      <c r="O1089" s="2" t="s">
        <v>5017</v>
      </c>
      <c r="P1089" s="2" t="s">
        <v>246</v>
      </c>
      <c r="Q1089" s="2" t="s">
        <v>9093</v>
      </c>
      <c r="R1089" s="3">
        <v>46084</v>
      </c>
      <c r="S1089" s="3">
        <v>46086</v>
      </c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</row>
    <row r="1090" spans="1:31" x14ac:dyDescent="0.25">
      <c r="A1090" s="19">
        <v>61882134401</v>
      </c>
      <c r="B1090" s="2" t="s">
        <v>11491</v>
      </c>
      <c r="C1090" s="2" t="s">
        <v>2573</v>
      </c>
      <c r="D1090" s="13" t="s">
        <v>6137</v>
      </c>
      <c r="E1090" s="2" t="s">
        <v>10416</v>
      </c>
      <c r="F1090" s="2" t="s">
        <v>3328</v>
      </c>
      <c r="G1090" s="2"/>
      <c r="H1090" s="2"/>
      <c r="I1090" s="6"/>
      <c r="J1090" s="2"/>
      <c r="K1090" s="2"/>
      <c r="L1090" s="2"/>
      <c r="M1090" s="2" t="s">
        <v>8014</v>
      </c>
      <c r="N1090" s="11" t="s">
        <v>5846</v>
      </c>
      <c r="O1090" s="2" t="s">
        <v>5017</v>
      </c>
      <c r="P1090" s="2" t="s">
        <v>778</v>
      </c>
      <c r="Q1090" s="4" t="s">
        <v>10415</v>
      </c>
      <c r="R1090" s="3">
        <v>46084</v>
      </c>
      <c r="S1090" s="3">
        <v>46086</v>
      </c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</row>
    <row r="1091" spans="1:31" x14ac:dyDescent="0.25">
      <c r="A1091" s="19">
        <v>94112732903</v>
      </c>
      <c r="B1091" s="2" t="s">
        <v>11491</v>
      </c>
      <c r="C1091" s="2" t="s">
        <v>2573</v>
      </c>
      <c r="D1091" s="13" t="s">
        <v>6138</v>
      </c>
      <c r="E1091" s="2" t="s">
        <v>9094</v>
      </c>
      <c r="F1091" s="2" t="s">
        <v>5143</v>
      </c>
      <c r="G1091" s="2"/>
      <c r="H1091" s="2"/>
      <c r="I1091" s="6"/>
      <c r="J1091" s="2"/>
      <c r="K1091" s="2"/>
      <c r="L1091" s="2"/>
      <c r="M1091" s="2" t="s">
        <v>8015</v>
      </c>
      <c r="N1091" s="11" t="s">
        <v>6139</v>
      </c>
      <c r="O1091" s="2" t="s">
        <v>5017</v>
      </c>
      <c r="P1091" s="2" t="s">
        <v>1111</v>
      </c>
      <c r="Q1091" s="2" t="s">
        <v>9095</v>
      </c>
      <c r="R1091" s="3">
        <v>46084</v>
      </c>
      <c r="S1091" s="3">
        <v>46086</v>
      </c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</row>
    <row r="1092" spans="1:31" x14ac:dyDescent="0.25">
      <c r="A1092" s="19">
        <v>420354654111</v>
      </c>
      <c r="B1092" s="2" t="s">
        <v>11491</v>
      </c>
      <c r="C1092" s="2" t="s">
        <v>2573</v>
      </c>
      <c r="D1092" s="13" t="s">
        <v>5736</v>
      </c>
      <c r="E1092" s="6" t="s">
        <v>3623</v>
      </c>
      <c r="F1092" s="2" t="s">
        <v>2821</v>
      </c>
      <c r="G1092" s="2"/>
      <c r="H1092" s="2"/>
      <c r="I1092" s="6"/>
      <c r="J1092" s="2"/>
      <c r="K1092" s="2"/>
      <c r="L1092" s="2"/>
      <c r="M1092" s="2" t="s">
        <v>9923</v>
      </c>
      <c r="N1092" s="11" t="s">
        <v>1110</v>
      </c>
      <c r="O1092" s="2" t="s">
        <v>5017</v>
      </c>
      <c r="P1092" s="2" t="s">
        <v>4142</v>
      </c>
      <c r="Q1092" s="6" t="s">
        <v>3624</v>
      </c>
      <c r="R1092" s="3">
        <v>46084</v>
      </c>
      <c r="S1092" s="3">
        <v>46086</v>
      </c>
      <c r="T1092" s="2"/>
      <c r="U1092" s="2"/>
      <c r="V1092" s="2"/>
      <c r="W1092" s="6" t="s">
        <v>5028</v>
      </c>
      <c r="X1092" s="2"/>
      <c r="Y1092" s="2"/>
      <c r="Z1092" s="2"/>
      <c r="AA1092" s="2"/>
      <c r="AB1092" s="6">
        <v>0</v>
      </c>
      <c r="AC1092" s="6">
        <v>0</v>
      </c>
      <c r="AD1092" s="6">
        <v>0</v>
      </c>
      <c r="AE1092" s="6" t="s">
        <v>5039</v>
      </c>
    </row>
    <row r="1093" spans="1:31" x14ac:dyDescent="0.25">
      <c r="A1093" s="19">
        <v>31102004697</v>
      </c>
      <c r="B1093" s="2" t="s">
        <v>11491</v>
      </c>
      <c r="C1093" s="2" t="s">
        <v>2573</v>
      </c>
      <c r="D1093" s="13" t="s">
        <v>6389</v>
      </c>
      <c r="E1093" s="2"/>
      <c r="F1093" s="2" t="s">
        <v>3111</v>
      </c>
      <c r="G1093" s="2"/>
      <c r="H1093" s="2"/>
      <c r="I1093" s="6"/>
      <c r="J1093" s="2"/>
      <c r="K1093" s="2"/>
      <c r="L1093" s="2"/>
      <c r="M1093" s="2" t="s">
        <v>8177</v>
      </c>
      <c r="N1093" s="11" t="s">
        <v>5616</v>
      </c>
      <c r="O1093" s="2" t="s">
        <v>5020</v>
      </c>
      <c r="P1093" s="2" t="s">
        <v>96</v>
      </c>
      <c r="Q1093" s="2"/>
      <c r="R1093" s="3">
        <v>46084</v>
      </c>
      <c r="S1093" s="3">
        <v>46086</v>
      </c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</row>
    <row r="1094" spans="1:31" x14ac:dyDescent="0.25">
      <c r="A1094" s="19">
        <v>2034839726</v>
      </c>
      <c r="B1094" s="2" t="s">
        <v>11491</v>
      </c>
      <c r="C1094" s="2" t="s">
        <v>2573</v>
      </c>
      <c r="D1094" s="13" t="s">
        <v>6146</v>
      </c>
      <c r="E1094" s="2" t="s">
        <v>10421</v>
      </c>
      <c r="F1094" s="2" t="s">
        <v>5152</v>
      </c>
      <c r="G1094" s="2"/>
      <c r="H1094" s="2"/>
      <c r="I1094" s="6"/>
      <c r="J1094" s="2"/>
      <c r="K1094" s="2"/>
      <c r="L1094" s="2"/>
      <c r="M1094" s="2" t="s">
        <v>8021</v>
      </c>
      <c r="N1094" s="11" t="s">
        <v>5153</v>
      </c>
      <c r="O1094" s="2" t="s">
        <v>5017</v>
      </c>
      <c r="P1094" s="2" t="s">
        <v>658</v>
      </c>
      <c r="Q1094" s="2" t="s">
        <v>10420</v>
      </c>
      <c r="R1094" s="3">
        <v>46084</v>
      </c>
      <c r="S1094" s="3">
        <v>46086</v>
      </c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</row>
    <row r="1095" spans="1:31" x14ac:dyDescent="0.25">
      <c r="A1095" s="19">
        <v>201273299991</v>
      </c>
      <c r="B1095" s="2" t="s">
        <v>11491</v>
      </c>
      <c r="C1095" s="2" t="s">
        <v>2573</v>
      </c>
      <c r="D1095" s="13" t="s">
        <v>6147</v>
      </c>
      <c r="E1095" s="2" t="s">
        <v>9096</v>
      </c>
      <c r="F1095" s="2" t="s">
        <v>5152</v>
      </c>
      <c r="G1095" s="2"/>
      <c r="H1095" s="2"/>
      <c r="I1095" s="6"/>
      <c r="J1095" s="2"/>
      <c r="K1095" s="2"/>
      <c r="L1095" s="2"/>
      <c r="M1095" s="2" t="s">
        <v>8022</v>
      </c>
      <c r="N1095" s="11" t="s">
        <v>5823</v>
      </c>
      <c r="O1095" s="2" t="s">
        <v>5017</v>
      </c>
      <c r="P1095" s="2" t="s">
        <v>658</v>
      </c>
      <c r="Q1095" s="4" t="s">
        <v>10422</v>
      </c>
      <c r="R1095" s="3">
        <v>46084</v>
      </c>
      <c r="S1095" s="3">
        <v>46086</v>
      </c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</row>
    <row r="1096" spans="1:31" x14ac:dyDescent="0.25">
      <c r="A1096" s="19">
        <v>31596516000</v>
      </c>
      <c r="B1096" s="2" t="s">
        <v>11491</v>
      </c>
      <c r="C1096" s="2" t="s">
        <v>2573</v>
      </c>
      <c r="D1096" s="13" t="s">
        <v>6148</v>
      </c>
      <c r="E1096" s="2" t="s">
        <v>9097</v>
      </c>
      <c r="F1096" s="2" t="s">
        <v>3111</v>
      </c>
      <c r="G1096" s="2"/>
      <c r="H1096" s="2"/>
      <c r="I1096" s="6"/>
      <c r="J1096" s="2"/>
      <c r="K1096" s="2"/>
      <c r="L1096" s="2"/>
      <c r="M1096" s="2" t="s">
        <v>8023</v>
      </c>
      <c r="N1096" s="11" t="s">
        <v>6149</v>
      </c>
      <c r="O1096" s="2" t="s">
        <v>5020</v>
      </c>
      <c r="P1096" s="2" t="s">
        <v>96</v>
      </c>
      <c r="Q1096" s="2" t="s">
        <v>9098</v>
      </c>
      <c r="R1096" s="3">
        <v>46084</v>
      </c>
      <c r="S1096" s="3">
        <v>46086</v>
      </c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</row>
    <row r="1097" spans="1:31" x14ac:dyDescent="0.25">
      <c r="A1097" s="19">
        <v>35725814266</v>
      </c>
      <c r="B1097" s="2" t="s">
        <v>11491</v>
      </c>
      <c r="C1097" s="2" t="s">
        <v>2573</v>
      </c>
      <c r="D1097" s="13" t="s">
        <v>6150</v>
      </c>
      <c r="E1097" s="2" t="s">
        <v>10423</v>
      </c>
      <c r="F1097" s="2" t="s">
        <v>2769</v>
      </c>
      <c r="G1097" s="2"/>
      <c r="H1097" s="2"/>
      <c r="I1097" s="6"/>
      <c r="J1097" s="2"/>
      <c r="K1097" s="2"/>
      <c r="L1097" s="2"/>
      <c r="M1097" s="2" t="s">
        <v>8024</v>
      </c>
      <c r="N1097" s="11" t="s">
        <v>5481</v>
      </c>
      <c r="O1097" s="2" t="s">
        <v>5017</v>
      </c>
      <c r="P1097" s="2" t="s">
        <v>55</v>
      </c>
      <c r="Q1097" s="4" t="s">
        <v>10424</v>
      </c>
      <c r="R1097" s="3">
        <v>46084</v>
      </c>
      <c r="S1097" s="3">
        <v>46086</v>
      </c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</row>
    <row r="1098" spans="1:31" x14ac:dyDescent="0.25">
      <c r="A1098" s="19">
        <v>441617278182</v>
      </c>
      <c r="B1098" s="2" t="s">
        <v>11491</v>
      </c>
      <c r="C1098" s="2" t="s">
        <v>2573</v>
      </c>
      <c r="D1098" s="13" t="s">
        <v>6693</v>
      </c>
      <c r="E1098" s="6" t="s">
        <v>4738</v>
      </c>
      <c r="F1098" s="2" t="s">
        <v>2694</v>
      </c>
      <c r="G1098" s="2"/>
      <c r="H1098" s="2"/>
      <c r="I1098" s="6"/>
      <c r="J1098" s="2"/>
      <c r="K1098" s="2"/>
      <c r="L1098" s="2"/>
      <c r="M1098" s="2" t="s">
        <v>9962</v>
      </c>
      <c r="N1098" s="11" t="s">
        <v>6694</v>
      </c>
      <c r="O1098" s="2" t="s">
        <v>2470</v>
      </c>
      <c r="P1098" s="2" t="s">
        <v>2470</v>
      </c>
      <c r="Q1098" s="6" t="s">
        <v>4737</v>
      </c>
      <c r="R1098" s="3">
        <v>46084</v>
      </c>
      <c r="S1098" s="3">
        <v>46086</v>
      </c>
      <c r="T1098" s="2"/>
      <c r="U1098" s="2"/>
      <c r="V1098" s="2"/>
      <c r="W1098" s="6"/>
      <c r="X1098" s="2"/>
      <c r="Y1098" s="2"/>
      <c r="Z1098" s="2"/>
      <c r="AA1098" s="2"/>
      <c r="AB1098" s="6"/>
      <c r="AC1098" s="6"/>
      <c r="AD1098" s="6"/>
      <c r="AE1098" s="6"/>
    </row>
    <row r="1099" spans="1:31" x14ac:dyDescent="0.25">
      <c r="A1099" s="19">
        <v>34952051528</v>
      </c>
      <c r="B1099" s="2" t="s">
        <v>11491</v>
      </c>
      <c r="C1099" s="2" t="s">
        <v>2573</v>
      </c>
      <c r="D1099" s="13" t="s">
        <v>6153</v>
      </c>
      <c r="E1099" s="2" t="s">
        <v>10426</v>
      </c>
      <c r="F1099" s="2" t="s">
        <v>3032</v>
      </c>
      <c r="G1099" s="2"/>
      <c r="H1099" s="2"/>
      <c r="I1099" s="6"/>
      <c r="J1099" s="2"/>
      <c r="K1099" s="2"/>
      <c r="L1099" s="2"/>
      <c r="M1099" s="2" t="s">
        <v>8026</v>
      </c>
      <c r="N1099" s="11" t="s">
        <v>610</v>
      </c>
      <c r="O1099" s="2" t="s">
        <v>5024</v>
      </c>
      <c r="P1099" s="2" t="s">
        <v>323</v>
      </c>
      <c r="Q1099" s="4" t="s">
        <v>10425</v>
      </c>
      <c r="R1099" s="3">
        <v>46084</v>
      </c>
      <c r="S1099" s="3">
        <v>46086</v>
      </c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</row>
    <row r="1100" spans="1:31" x14ac:dyDescent="0.25">
      <c r="A1100" s="19">
        <v>434633000</v>
      </c>
      <c r="B1100" s="2" t="s">
        <v>11491</v>
      </c>
      <c r="C1100" s="2" t="s">
        <v>2573</v>
      </c>
      <c r="D1100" s="13" t="s">
        <v>6154</v>
      </c>
      <c r="E1100" s="2" t="s">
        <v>9099</v>
      </c>
      <c r="F1100" s="2" t="s">
        <v>3136</v>
      </c>
      <c r="G1100" s="2"/>
      <c r="H1100" s="2"/>
      <c r="I1100" s="6"/>
      <c r="J1100" s="2"/>
      <c r="K1100" s="2"/>
      <c r="L1100" s="2"/>
      <c r="M1100" s="2" t="s">
        <v>8027</v>
      </c>
      <c r="N1100" s="11" t="s">
        <v>6155</v>
      </c>
      <c r="O1100" s="2" t="s">
        <v>5020</v>
      </c>
      <c r="P1100" s="2" t="s">
        <v>486</v>
      </c>
      <c r="Q1100" s="4" t="s">
        <v>10427</v>
      </c>
      <c r="R1100" s="3">
        <v>46084</v>
      </c>
      <c r="S1100" s="3">
        <v>46086</v>
      </c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</row>
    <row r="1101" spans="1:31" x14ac:dyDescent="0.25">
      <c r="A1101" s="19">
        <v>94312277677</v>
      </c>
      <c r="B1101" s="2" t="s">
        <v>11491</v>
      </c>
      <c r="C1101" s="2" t="s">
        <v>2573</v>
      </c>
      <c r="D1101" s="13" t="s">
        <v>6158</v>
      </c>
      <c r="E1101" s="2" t="s">
        <v>9100</v>
      </c>
      <c r="F1101" s="2" t="s">
        <v>5143</v>
      </c>
      <c r="G1101" s="2"/>
      <c r="H1101" s="2"/>
      <c r="I1101" s="6"/>
      <c r="J1101" s="2"/>
      <c r="K1101" s="2"/>
      <c r="L1101" s="2"/>
      <c r="M1101" s="2" t="s">
        <v>8028</v>
      </c>
      <c r="N1101" s="11" t="s">
        <v>6159</v>
      </c>
      <c r="O1101" s="2" t="s">
        <v>5017</v>
      </c>
      <c r="P1101" s="2" t="s">
        <v>1111</v>
      </c>
      <c r="Q1101" s="2" t="s">
        <v>9101</v>
      </c>
      <c r="R1101" s="3">
        <v>46084</v>
      </c>
      <c r="S1101" s="3">
        <v>46086</v>
      </c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</row>
    <row r="1102" spans="1:31" x14ac:dyDescent="0.25">
      <c r="A1102" s="19">
        <v>94112924961</v>
      </c>
      <c r="B1102" s="2" t="s">
        <v>11491</v>
      </c>
      <c r="C1102" s="2" t="s">
        <v>2573</v>
      </c>
      <c r="D1102" s="13" t="s">
        <v>6160</v>
      </c>
      <c r="E1102" s="2" t="s">
        <v>9102</v>
      </c>
      <c r="F1102" s="2" t="s">
        <v>5143</v>
      </c>
      <c r="G1102" s="2"/>
      <c r="H1102" s="2"/>
      <c r="I1102" s="6"/>
      <c r="J1102" s="2"/>
      <c r="K1102" s="2"/>
      <c r="L1102" s="2"/>
      <c r="M1102" s="2" t="s">
        <v>8029</v>
      </c>
      <c r="N1102" s="11" t="s">
        <v>6161</v>
      </c>
      <c r="O1102" s="2" t="s">
        <v>5017</v>
      </c>
      <c r="P1102" s="2" t="s">
        <v>1111</v>
      </c>
      <c r="Q1102" s="2" t="s">
        <v>9103</v>
      </c>
      <c r="R1102" s="3">
        <v>46084</v>
      </c>
      <c r="S1102" s="3">
        <v>46086</v>
      </c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</row>
    <row r="1103" spans="1:31" x14ac:dyDescent="0.25">
      <c r="A1103" s="19">
        <v>49561707707</v>
      </c>
      <c r="B1103" s="2" t="s">
        <v>11491</v>
      </c>
      <c r="C1103" s="2" t="s">
        <v>2573</v>
      </c>
      <c r="D1103" s="13" t="s">
        <v>6162</v>
      </c>
      <c r="E1103" s="2" t="s">
        <v>9104</v>
      </c>
      <c r="F1103" s="2" t="s">
        <v>5260</v>
      </c>
      <c r="G1103" s="2"/>
      <c r="H1103" s="2"/>
      <c r="I1103" s="6"/>
      <c r="J1103" s="2"/>
      <c r="K1103" s="2"/>
      <c r="L1103" s="2"/>
      <c r="M1103" s="2" t="s">
        <v>8030</v>
      </c>
      <c r="N1103" s="11" t="s">
        <v>5761</v>
      </c>
      <c r="O1103" s="2" t="s">
        <v>26</v>
      </c>
      <c r="P1103" s="2" t="s">
        <v>26</v>
      </c>
      <c r="Q1103" s="4" t="s">
        <v>10430</v>
      </c>
      <c r="R1103" s="3">
        <v>46084</v>
      </c>
      <c r="S1103" s="3">
        <v>46086</v>
      </c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</row>
    <row r="1104" spans="1:31" x14ac:dyDescent="0.25">
      <c r="A1104" s="19">
        <v>6676333389</v>
      </c>
      <c r="B1104" s="2" t="s">
        <v>11491</v>
      </c>
      <c r="C1104" s="2" t="s">
        <v>2573</v>
      </c>
      <c r="D1104" s="13" t="s">
        <v>6163</v>
      </c>
      <c r="E1104" s="2" t="s">
        <v>10429</v>
      </c>
      <c r="F1104" s="2" t="s">
        <v>2878</v>
      </c>
      <c r="G1104" s="2"/>
      <c r="H1104" s="2"/>
      <c r="I1104" s="6"/>
      <c r="J1104" s="2"/>
      <c r="K1104" s="2"/>
      <c r="L1104" s="2"/>
      <c r="M1104" s="2" t="s">
        <v>8031</v>
      </c>
      <c r="N1104" s="11" t="s">
        <v>5351</v>
      </c>
      <c r="O1104" s="2" t="s">
        <v>5017</v>
      </c>
      <c r="P1104" s="2" t="s">
        <v>246</v>
      </c>
      <c r="Q1104" s="4" t="s">
        <v>10428</v>
      </c>
      <c r="R1104" s="3">
        <v>46084</v>
      </c>
      <c r="S1104" s="3">
        <v>46086</v>
      </c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</row>
    <row r="1105" spans="1:31" x14ac:dyDescent="0.25">
      <c r="A1105" s="19">
        <v>441675466177</v>
      </c>
      <c r="B1105" s="2" t="s">
        <v>11491</v>
      </c>
      <c r="C1105" s="2" t="s">
        <v>2573</v>
      </c>
      <c r="D1105" s="13" t="s">
        <v>5716</v>
      </c>
      <c r="E1105" s="6" t="s">
        <v>4205</v>
      </c>
      <c r="F1105" s="2" t="s">
        <v>2997</v>
      </c>
      <c r="G1105" s="2"/>
      <c r="H1105" s="2"/>
      <c r="I1105" s="6"/>
      <c r="J1105" s="2"/>
      <c r="K1105" s="2"/>
      <c r="L1105" s="2"/>
      <c r="M1105" s="2" t="s">
        <v>9922</v>
      </c>
      <c r="N1105" s="11" t="s">
        <v>5178</v>
      </c>
      <c r="O1105" s="2" t="s">
        <v>5017</v>
      </c>
      <c r="P1105" s="2" t="s">
        <v>482</v>
      </c>
      <c r="Q1105" s="6" t="s">
        <v>4202</v>
      </c>
      <c r="R1105" s="3">
        <v>46084</v>
      </c>
      <c r="S1105" s="3">
        <v>46086</v>
      </c>
      <c r="T1105" s="2"/>
      <c r="U1105" s="2"/>
      <c r="V1105" s="2"/>
      <c r="W1105" s="6"/>
      <c r="X1105" s="2"/>
      <c r="Y1105" s="2"/>
      <c r="Z1105" s="2"/>
      <c r="AA1105" s="2"/>
      <c r="AB1105" s="6"/>
      <c r="AC1105" s="6"/>
      <c r="AD1105" s="6"/>
      <c r="AE1105" s="6"/>
    </row>
    <row r="1106" spans="1:31" x14ac:dyDescent="0.25">
      <c r="A1106" s="19">
        <v>41767922427</v>
      </c>
      <c r="B1106" s="2" t="s">
        <v>11491</v>
      </c>
      <c r="C1106" s="2" t="s">
        <v>2573</v>
      </c>
      <c r="D1106" s="13" t="s">
        <v>6165</v>
      </c>
      <c r="E1106" s="2" t="s">
        <v>10432</v>
      </c>
      <c r="F1106" s="2" t="s">
        <v>6166</v>
      </c>
      <c r="G1106" s="2"/>
      <c r="H1106" s="2"/>
      <c r="I1106" s="6"/>
      <c r="J1106" s="2"/>
      <c r="K1106" s="2"/>
      <c r="L1106" s="2"/>
      <c r="M1106" s="2" t="s">
        <v>8033</v>
      </c>
      <c r="N1106" s="11" t="s">
        <v>6167</v>
      </c>
      <c r="O1106" s="2" t="s">
        <v>5020</v>
      </c>
      <c r="P1106" s="2" t="s">
        <v>680</v>
      </c>
      <c r="Q1106" s="4" t="s">
        <v>10431</v>
      </c>
      <c r="R1106" s="3">
        <v>46084</v>
      </c>
      <c r="S1106" s="3">
        <v>46086</v>
      </c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</row>
    <row r="1107" spans="1:31" x14ac:dyDescent="0.25">
      <c r="A1107" s="19">
        <v>2676861282</v>
      </c>
      <c r="B1107" s="2" t="s">
        <v>11491</v>
      </c>
      <c r="C1107" s="2" t="s">
        <v>2573</v>
      </c>
      <c r="D1107" s="13" t="s">
        <v>6168</v>
      </c>
      <c r="E1107" s="2" t="s">
        <v>10434</v>
      </c>
      <c r="F1107" s="2" t="s">
        <v>3205</v>
      </c>
      <c r="G1107" s="2"/>
      <c r="H1107" s="2"/>
      <c r="I1107" s="6"/>
      <c r="J1107" s="2"/>
      <c r="K1107" s="2"/>
      <c r="L1107" s="2"/>
      <c r="M1107" s="2" t="s">
        <v>8034</v>
      </c>
      <c r="N1107" s="11" t="s">
        <v>5197</v>
      </c>
      <c r="O1107" s="2" t="s">
        <v>5017</v>
      </c>
      <c r="P1107" s="2" t="s">
        <v>418</v>
      </c>
      <c r="Q1107" s="2" t="s">
        <v>10433</v>
      </c>
      <c r="R1107" s="3">
        <v>46084</v>
      </c>
      <c r="S1107" s="3">
        <v>46086</v>
      </c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</row>
    <row r="1108" spans="1:31" x14ac:dyDescent="0.25">
      <c r="A1108" s="19">
        <v>94770619835</v>
      </c>
      <c r="B1108" s="2" t="s">
        <v>11491</v>
      </c>
      <c r="C1108" s="2" t="s">
        <v>2573</v>
      </c>
      <c r="D1108" s="13" t="s">
        <v>6171</v>
      </c>
      <c r="E1108" s="2" t="s">
        <v>9108</v>
      </c>
      <c r="F1108" s="2" t="s">
        <v>5143</v>
      </c>
      <c r="G1108" s="2"/>
      <c r="H1108" s="2"/>
      <c r="I1108" s="6"/>
      <c r="J1108" s="2"/>
      <c r="K1108" s="2"/>
      <c r="L1108" s="2"/>
      <c r="M1108" s="2" t="s">
        <v>8036</v>
      </c>
      <c r="N1108" s="11" t="s">
        <v>6172</v>
      </c>
      <c r="O1108" s="2" t="s">
        <v>5017</v>
      </c>
      <c r="P1108" s="2" t="s">
        <v>1111</v>
      </c>
      <c r="Q1108" s="4" t="s">
        <v>10436</v>
      </c>
      <c r="R1108" s="3">
        <v>46084</v>
      </c>
      <c r="S1108" s="3">
        <v>46086</v>
      </c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</row>
    <row r="1109" spans="1:31" x14ac:dyDescent="0.25">
      <c r="A1109" s="19">
        <v>255757932609</v>
      </c>
      <c r="B1109" s="2" t="s">
        <v>11491</v>
      </c>
      <c r="C1109" s="2" t="s">
        <v>2573</v>
      </c>
      <c r="D1109" s="13" t="s">
        <v>6173</v>
      </c>
      <c r="E1109" s="2" t="s">
        <v>9109</v>
      </c>
      <c r="F1109" s="2" t="s">
        <v>6079</v>
      </c>
      <c r="G1109" s="2"/>
      <c r="H1109" s="2"/>
      <c r="I1109" s="6"/>
      <c r="J1109" s="2"/>
      <c r="K1109" s="2"/>
      <c r="L1109" s="2"/>
      <c r="M1109" s="2" t="s">
        <v>8037</v>
      </c>
      <c r="N1109" s="11" t="s">
        <v>6174</v>
      </c>
      <c r="O1109" s="2" t="s">
        <v>5017</v>
      </c>
      <c r="P1109" s="2" t="s">
        <v>389</v>
      </c>
      <c r="Q1109" s="2" t="s">
        <v>9110</v>
      </c>
      <c r="R1109" s="3">
        <v>46084</v>
      </c>
      <c r="S1109" s="3">
        <v>46086</v>
      </c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</row>
    <row r="1110" spans="1:31" x14ac:dyDescent="0.25">
      <c r="A1110" s="19">
        <v>256778060973</v>
      </c>
      <c r="B1110" s="2" t="s">
        <v>11491</v>
      </c>
      <c r="C1110" s="2" t="s">
        <v>2573</v>
      </c>
      <c r="D1110" s="13" t="s">
        <v>6175</v>
      </c>
      <c r="E1110" s="2" t="s">
        <v>9111</v>
      </c>
      <c r="F1110" s="2" t="s">
        <v>3448</v>
      </c>
      <c r="G1110" s="2"/>
      <c r="H1110" s="2"/>
      <c r="I1110" s="6"/>
      <c r="J1110" s="2"/>
      <c r="K1110" s="2"/>
      <c r="L1110" s="2"/>
      <c r="M1110" s="2" t="s">
        <v>8038</v>
      </c>
      <c r="N1110" s="11" t="s">
        <v>6176</v>
      </c>
      <c r="O1110" s="2" t="s">
        <v>5017</v>
      </c>
      <c r="P1110" s="2" t="s">
        <v>1520</v>
      </c>
      <c r="Q1110" s="2" t="s">
        <v>9112</v>
      </c>
      <c r="R1110" s="3">
        <v>46084</v>
      </c>
      <c r="S1110" s="3">
        <v>46086</v>
      </c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</row>
    <row r="1111" spans="1:31" x14ac:dyDescent="0.25">
      <c r="A1111" s="19">
        <v>255777430310</v>
      </c>
      <c r="B1111" s="2" t="s">
        <v>11491</v>
      </c>
      <c r="C1111" s="2" t="s">
        <v>2573</v>
      </c>
      <c r="D1111" s="13" t="s">
        <v>6177</v>
      </c>
      <c r="E1111" s="2" t="s">
        <v>10438</v>
      </c>
      <c r="F1111" s="2" t="s">
        <v>6079</v>
      </c>
      <c r="G1111" s="2"/>
      <c r="H1111" s="2"/>
      <c r="I1111" s="6"/>
      <c r="J1111" s="2"/>
      <c r="K1111" s="2"/>
      <c r="L1111" s="2"/>
      <c r="M1111" s="2" t="s">
        <v>8039</v>
      </c>
      <c r="N1111" s="11" t="s">
        <v>389</v>
      </c>
      <c r="O1111" s="2" t="s">
        <v>5017</v>
      </c>
      <c r="P1111" s="2" t="s">
        <v>389</v>
      </c>
      <c r="Q1111" s="4" t="s">
        <v>10437</v>
      </c>
      <c r="R1111" s="3">
        <v>46084</v>
      </c>
      <c r="S1111" s="3">
        <v>46086</v>
      </c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</row>
    <row r="1112" spans="1:31" x14ac:dyDescent="0.25">
      <c r="A1112" s="19">
        <v>255784446579</v>
      </c>
      <c r="B1112" s="2" t="s">
        <v>11491</v>
      </c>
      <c r="C1112" s="2" t="s">
        <v>2573</v>
      </c>
      <c r="D1112" s="13" t="s">
        <v>6178</v>
      </c>
      <c r="E1112" s="2" t="s">
        <v>10440</v>
      </c>
      <c r="F1112" s="2" t="s">
        <v>3205</v>
      </c>
      <c r="G1112" s="2"/>
      <c r="H1112" s="2"/>
      <c r="I1112" s="6"/>
      <c r="J1112" s="2"/>
      <c r="K1112" s="2"/>
      <c r="L1112" s="2"/>
      <c r="M1112" s="2" t="s">
        <v>8040</v>
      </c>
      <c r="N1112" s="11" t="s">
        <v>6179</v>
      </c>
      <c r="O1112" s="2" t="s">
        <v>5017</v>
      </c>
      <c r="P1112" s="2" t="s">
        <v>389</v>
      </c>
      <c r="Q1112" s="4" t="s">
        <v>10439</v>
      </c>
      <c r="R1112" s="3">
        <v>46084</v>
      </c>
      <c r="S1112" s="3">
        <v>46086</v>
      </c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</row>
    <row r="1113" spans="1:31" x14ac:dyDescent="0.25">
      <c r="A1113" s="19">
        <v>353872359136</v>
      </c>
      <c r="B1113" s="2" t="s">
        <v>11491</v>
      </c>
      <c r="C1113" s="2" t="s">
        <v>2573</v>
      </c>
      <c r="D1113" s="13" t="s">
        <v>6180</v>
      </c>
      <c r="E1113" s="2" t="s">
        <v>9113</v>
      </c>
      <c r="F1113" s="2" t="s">
        <v>3333</v>
      </c>
      <c r="G1113" s="2"/>
      <c r="H1113" s="2"/>
      <c r="I1113" s="6"/>
      <c r="J1113" s="2"/>
      <c r="K1113" s="2"/>
      <c r="L1113" s="2"/>
      <c r="M1113" s="2" t="s">
        <v>8041</v>
      </c>
      <c r="N1113" s="11" t="s">
        <v>6181</v>
      </c>
      <c r="O1113" s="2" t="s">
        <v>2470</v>
      </c>
      <c r="P1113" s="2" t="s">
        <v>50</v>
      </c>
      <c r="Q1113" s="2" t="s">
        <v>9114</v>
      </c>
      <c r="R1113" s="3">
        <v>46084</v>
      </c>
      <c r="S1113" s="3">
        <v>46086</v>
      </c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</row>
    <row r="1114" spans="1:31" x14ac:dyDescent="0.25">
      <c r="A1114" s="19">
        <v>9711244370864</v>
      </c>
      <c r="B1114" s="2" t="s">
        <v>11491</v>
      </c>
      <c r="C1114" s="2" t="s">
        <v>2573</v>
      </c>
      <c r="D1114" s="13" t="s">
        <v>6182</v>
      </c>
      <c r="E1114" s="2" t="s">
        <v>9115</v>
      </c>
      <c r="F1114" s="2" t="s">
        <v>3220</v>
      </c>
      <c r="G1114" s="2"/>
      <c r="H1114" s="2"/>
      <c r="I1114" s="6"/>
      <c r="J1114" s="2"/>
      <c r="K1114" s="2"/>
      <c r="L1114" s="2"/>
      <c r="M1114" s="2" t="s">
        <v>8042</v>
      </c>
      <c r="N1114" s="11" t="s">
        <v>739</v>
      </c>
      <c r="O1114" s="2" t="s">
        <v>5022</v>
      </c>
      <c r="P1114" s="2" t="s">
        <v>2574</v>
      </c>
      <c r="Q1114" s="4" t="s">
        <v>10441</v>
      </c>
      <c r="R1114" s="3">
        <v>46084</v>
      </c>
      <c r="S1114" s="3">
        <v>46086</v>
      </c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</row>
    <row r="1115" spans="1:31" x14ac:dyDescent="0.25">
      <c r="A1115" s="19">
        <v>442031510730</v>
      </c>
      <c r="B1115" s="2" t="s">
        <v>11491</v>
      </c>
      <c r="C1115" s="2" t="s">
        <v>2573</v>
      </c>
      <c r="D1115" s="13" t="s">
        <v>6827</v>
      </c>
      <c r="E1115" s="6" t="s">
        <v>4814</v>
      </c>
      <c r="F1115" s="2" t="s">
        <v>6828</v>
      </c>
      <c r="G1115" s="2"/>
      <c r="H1115" s="2"/>
      <c r="I1115" s="6"/>
      <c r="J1115" s="2"/>
      <c r="K1115" s="2"/>
      <c r="L1115" s="2"/>
      <c r="M1115" s="2" t="s">
        <v>9969</v>
      </c>
      <c r="N1115" s="11" t="s">
        <v>43</v>
      </c>
      <c r="O1115" s="2" t="s">
        <v>26</v>
      </c>
      <c r="P1115" s="2" t="s">
        <v>26</v>
      </c>
      <c r="Q1115" s="6" t="s">
        <v>4815</v>
      </c>
      <c r="R1115" s="3">
        <v>46084</v>
      </c>
      <c r="S1115" s="3">
        <v>46086</v>
      </c>
      <c r="T1115" s="2"/>
      <c r="U1115" s="2"/>
      <c r="V1115" s="2"/>
      <c r="W1115" s="6"/>
      <c r="X1115" s="2"/>
      <c r="Y1115" s="2"/>
      <c r="Z1115" s="2"/>
      <c r="AA1115" s="2"/>
      <c r="AB1115" s="6"/>
      <c r="AC1115" s="6"/>
      <c r="AD1115" s="6"/>
      <c r="AE1115" s="6"/>
    </row>
    <row r="1116" spans="1:31" x14ac:dyDescent="0.25">
      <c r="A1116" s="19">
        <v>499718070</v>
      </c>
      <c r="B1116" s="2" t="s">
        <v>11491</v>
      </c>
      <c r="C1116" s="2" t="s">
        <v>2573</v>
      </c>
      <c r="D1116" s="13" t="s">
        <v>6184</v>
      </c>
      <c r="E1116" s="2" t="s">
        <v>10443</v>
      </c>
      <c r="F1116" s="2" t="s">
        <v>2672</v>
      </c>
      <c r="G1116" s="2"/>
      <c r="H1116" s="2"/>
      <c r="I1116" s="6"/>
      <c r="J1116" s="2"/>
      <c r="K1116" s="2"/>
      <c r="L1116" s="2"/>
      <c r="M1116" s="2" t="s">
        <v>8044</v>
      </c>
      <c r="N1116" s="11" t="s">
        <v>5384</v>
      </c>
      <c r="O1116" s="2" t="s">
        <v>26</v>
      </c>
      <c r="P1116" s="2" t="s">
        <v>26</v>
      </c>
      <c r="Q1116" s="4" t="s">
        <v>10442</v>
      </c>
      <c r="R1116" s="3">
        <v>46084</v>
      </c>
      <c r="S1116" s="3">
        <v>46086</v>
      </c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</row>
    <row r="1117" spans="1:31" x14ac:dyDescent="0.25">
      <c r="A1117" s="19">
        <v>49261303880</v>
      </c>
      <c r="B1117" s="2" t="s">
        <v>11491</v>
      </c>
      <c r="C1117" s="2" t="s">
        <v>2573</v>
      </c>
      <c r="D1117" s="13" t="s">
        <v>6187</v>
      </c>
      <c r="E1117" s="2" t="s">
        <v>9116</v>
      </c>
      <c r="F1117" s="2" t="s">
        <v>2787</v>
      </c>
      <c r="G1117" s="2"/>
      <c r="H1117" s="2"/>
      <c r="I1117" s="6"/>
      <c r="J1117" s="2"/>
      <c r="K1117" s="2"/>
      <c r="L1117" s="2"/>
      <c r="M1117" s="2" t="s">
        <v>8046</v>
      </c>
      <c r="N1117" s="11" t="s">
        <v>2447</v>
      </c>
      <c r="O1117" s="2" t="s">
        <v>26</v>
      </c>
      <c r="P1117" s="2" t="s">
        <v>26</v>
      </c>
      <c r="Q1117" s="2" t="s">
        <v>9117</v>
      </c>
      <c r="R1117" s="3">
        <v>46084</v>
      </c>
      <c r="S1117" s="3">
        <v>46086</v>
      </c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</row>
    <row r="1118" spans="1:31" x14ac:dyDescent="0.25">
      <c r="A1118" s="19">
        <v>442034740512</v>
      </c>
      <c r="B1118" s="2" t="s">
        <v>11491</v>
      </c>
      <c r="C1118" s="2" t="s">
        <v>2573</v>
      </c>
      <c r="D1118" s="13" t="s">
        <v>7014</v>
      </c>
      <c r="E1118" s="2" t="s">
        <v>9568</v>
      </c>
      <c r="F1118" s="2" t="s">
        <v>7015</v>
      </c>
      <c r="G1118" s="2"/>
      <c r="H1118" s="2"/>
      <c r="I1118" s="6"/>
      <c r="J1118" s="2"/>
      <c r="K1118" s="2"/>
      <c r="L1118" s="2"/>
      <c r="M1118" s="2" t="s">
        <v>11120</v>
      </c>
      <c r="N1118" s="11" t="s">
        <v>234</v>
      </c>
      <c r="O1118" s="2" t="s">
        <v>2470</v>
      </c>
      <c r="P1118" s="2" t="s">
        <v>2470</v>
      </c>
      <c r="Q1118" s="2" t="s">
        <v>3900</v>
      </c>
      <c r="R1118" s="3">
        <v>46084</v>
      </c>
      <c r="S1118" s="3">
        <v>46086</v>
      </c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</row>
    <row r="1119" spans="1:31" x14ac:dyDescent="0.25">
      <c r="A1119" s="19">
        <v>94912283243</v>
      </c>
      <c r="B1119" s="2" t="s">
        <v>11491</v>
      </c>
      <c r="C1119" s="2" t="s">
        <v>2573</v>
      </c>
      <c r="D1119" s="13" t="s">
        <v>6190</v>
      </c>
      <c r="E1119" s="2" t="s">
        <v>9118</v>
      </c>
      <c r="F1119" s="2" t="s">
        <v>5143</v>
      </c>
      <c r="G1119" s="2"/>
      <c r="H1119" s="2"/>
      <c r="I1119" s="6"/>
      <c r="J1119" s="2"/>
      <c r="K1119" s="2"/>
      <c r="L1119" s="2"/>
      <c r="M1119" s="2" t="s">
        <v>8047</v>
      </c>
      <c r="N1119" s="11" t="s">
        <v>6191</v>
      </c>
      <c r="O1119" s="2" t="s">
        <v>5017</v>
      </c>
      <c r="P1119" s="2" t="s">
        <v>1111</v>
      </c>
      <c r="Q1119" s="2"/>
      <c r="R1119" s="3">
        <v>46084</v>
      </c>
      <c r="S1119" s="3">
        <v>46086</v>
      </c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</row>
    <row r="1120" spans="1:31" x14ac:dyDescent="0.25">
      <c r="A1120" s="19">
        <v>66824488448</v>
      </c>
      <c r="B1120" s="2" t="s">
        <v>11491</v>
      </c>
      <c r="C1120" s="2" t="s">
        <v>2573</v>
      </c>
      <c r="D1120" s="13" t="s">
        <v>6192</v>
      </c>
      <c r="E1120" s="2" t="s">
        <v>9119</v>
      </c>
      <c r="F1120" s="2" t="s">
        <v>2878</v>
      </c>
      <c r="G1120" s="2"/>
      <c r="H1120" s="2"/>
      <c r="I1120" s="6"/>
      <c r="J1120" s="2"/>
      <c r="K1120" s="2"/>
      <c r="L1120" s="2"/>
      <c r="M1120" s="2" t="s">
        <v>8048</v>
      </c>
      <c r="N1120" s="11" t="s">
        <v>5651</v>
      </c>
      <c r="O1120" s="2" t="s">
        <v>5017</v>
      </c>
      <c r="P1120" s="2" t="s">
        <v>246</v>
      </c>
      <c r="Q1120" s="2" t="s">
        <v>9120</v>
      </c>
      <c r="R1120" s="3">
        <v>46084</v>
      </c>
      <c r="S1120" s="3">
        <v>46086</v>
      </c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</row>
    <row r="1121" spans="1:31" x14ac:dyDescent="0.25">
      <c r="A1121" s="19">
        <v>49221346430</v>
      </c>
      <c r="B1121" s="2" t="s">
        <v>11491</v>
      </c>
      <c r="C1121" s="2" t="s">
        <v>2573</v>
      </c>
      <c r="D1121" s="13" t="s">
        <v>6193</v>
      </c>
      <c r="E1121" s="2" t="s">
        <v>9121</v>
      </c>
      <c r="F1121" s="2" t="s">
        <v>3338</v>
      </c>
      <c r="G1121" s="2"/>
      <c r="H1121" s="2"/>
      <c r="I1121" s="6"/>
      <c r="J1121" s="2"/>
      <c r="K1121" s="2"/>
      <c r="L1121" s="2"/>
      <c r="M1121" s="2" t="s">
        <v>8049</v>
      </c>
      <c r="N1121" s="11" t="s">
        <v>25</v>
      </c>
      <c r="O1121" s="2" t="s">
        <v>26</v>
      </c>
      <c r="P1121" s="2" t="s">
        <v>26</v>
      </c>
      <c r="Q1121" s="2" t="s">
        <v>9122</v>
      </c>
      <c r="R1121" s="3">
        <v>46084</v>
      </c>
      <c r="S1121" s="3">
        <v>46086</v>
      </c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</row>
    <row r="1122" spans="1:31" x14ac:dyDescent="0.25">
      <c r="A1122" s="19">
        <v>31102759999</v>
      </c>
      <c r="B1122" s="2" t="s">
        <v>11491</v>
      </c>
      <c r="C1122" s="2" t="s">
        <v>2573</v>
      </c>
      <c r="D1122" s="13" t="s">
        <v>6194</v>
      </c>
      <c r="E1122" s="2" t="s">
        <v>10445</v>
      </c>
      <c r="F1122" s="2" t="s">
        <v>3111</v>
      </c>
      <c r="G1122" s="2"/>
      <c r="H1122" s="2"/>
      <c r="I1122" s="6"/>
      <c r="J1122" s="2"/>
      <c r="K1122" s="2"/>
      <c r="L1122" s="2"/>
      <c r="M1122" s="2" t="s">
        <v>8050</v>
      </c>
      <c r="N1122" s="11" t="s">
        <v>5616</v>
      </c>
      <c r="O1122" s="2" t="s">
        <v>5020</v>
      </c>
      <c r="P1122" s="2" t="s">
        <v>96</v>
      </c>
      <c r="Q1122" s="4" t="s">
        <v>10444</v>
      </c>
      <c r="R1122" s="3">
        <v>46084</v>
      </c>
      <c r="S1122" s="3">
        <v>46086</v>
      </c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</row>
    <row r="1123" spans="1:31" x14ac:dyDescent="0.25">
      <c r="A1123" s="19">
        <v>38628839850</v>
      </c>
      <c r="B1123" s="2" t="s">
        <v>11491</v>
      </c>
      <c r="C1123" s="2" t="s">
        <v>2573</v>
      </c>
      <c r="D1123" s="13" t="s">
        <v>6195</v>
      </c>
      <c r="E1123" s="2" t="s">
        <v>9123</v>
      </c>
      <c r="F1123" s="2" t="s">
        <v>3262</v>
      </c>
      <c r="G1123" s="2"/>
      <c r="H1123" s="2"/>
      <c r="I1123" s="6"/>
      <c r="J1123" s="2"/>
      <c r="K1123" s="2"/>
      <c r="L1123" s="2"/>
      <c r="M1123" s="2" t="s">
        <v>8051</v>
      </c>
      <c r="N1123" s="11" t="s">
        <v>6196</v>
      </c>
      <c r="O1123" s="2" t="s">
        <v>5017</v>
      </c>
      <c r="P1123" s="2" t="s">
        <v>2057</v>
      </c>
      <c r="Q1123" s="2" t="s">
        <v>9124</v>
      </c>
      <c r="R1123" s="3">
        <v>46084</v>
      </c>
      <c r="S1123" s="3">
        <v>46086</v>
      </c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</row>
    <row r="1124" spans="1:31" x14ac:dyDescent="0.25">
      <c r="A1124" s="19">
        <v>38659085190</v>
      </c>
      <c r="B1124" s="2" t="s">
        <v>11491</v>
      </c>
      <c r="C1124" s="2" t="s">
        <v>2573</v>
      </c>
      <c r="D1124" s="13" t="s">
        <v>6197</v>
      </c>
      <c r="E1124" s="2" t="s">
        <v>10447</v>
      </c>
      <c r="F1124" s="2" t="s">
        <v>3262</v>
      </c>
      <c r="G1124" s="2"/>
      <c r="H1124" s="2"/>
      <c r="I1124" s="6"/>
      <c r="J1124" s="2"/>
      <c r="K1124" s="2"/>
      <c r="L1124" s="2"/>
      <c r="M1124" s="2" t="s">
        <v>8052</v>
      </c>
      <c r="N1124" s="11" t="s">
        <v>6198</v>
      </c>
      <c r="O1124" s="2" t="s">
        <v>5017</v>
      </c>
      <c r="P1124" s="2" t="s">
        <v>2057</v>
      </c>
      <c r="Q1124" s="4" t="s">
        <v>10446</v>
      </c>
      <c r="R1124" s="3">
        <v>46084</v>
      </c>
      <c r="S1124" s="3">
        <v>46086</v>
      </c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</row>
    <row r="1125" spans="1:31" x14ac:dyDescent="0.25">
      <c r="A1125" s="19">
        <v>49721602997501</v>
      </c>
      <c r="B1125" s="2" t="s">
        <v>11491</v>
      </c>
      <c r="C1125" s="2" t="s">
        <v>2573</v>
      </c>
      <c r="D1125" s="13" t="s">
        <v>6199</v>
      </c>
      <c r="E1125" s="2" t="s">
        <v>9125</v>
      </c>
      <c r="F1125" s="2" t="s">
        <v>2787</v>
      </c>
      <c r="G1125" s="2"/>
      <c r="H1125" s="2"/>
      <c r="I1125" s="6"/>
      <c r="J1125" s="2"/>
      <c r="K1125" s="2"/>
      <c r="L1125" s="2"/>
      <c r="M1125" s="2" t="s">
        <v>8053</v>
      </c>
      <c r="N1125" s="11" t="s">
        <v>6200</v>
      </c>
      <c r="O1125" s="2" t="s">
        <v>26</v>
      </c>
      <c r="P1125" s="2" t="s">
        <v>26</v>
      </c>
      <c r="Q1125" s="2" t="s">
        <v>9126</v>
      </c>
      <c r="R1125" s="3">
        <v>46084</v>
      </c>
      <c r="S1125" s="3">
        <v>46086</v>
      </c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</row>
    <row r="1126" spans="1:31" x14ac:dyDescent="0.25">
      <c r="A1126" s="19">
        <v>492025637644</v>
      </c>
      <c r="B1126" s="2" t="s">
        <v>11491</v>
      </c>
      <c r="C1126" s="2" t="s">
        <v>2573</v>
      </c>
      <c r="D1126" s="13" t="s">
        <v>6201</v>
      </c>
      <c r="E1126" s="2" t="s">
        <v>10449</v>
      </c>
      <c r="F1126" s="2" t="s">
        <v>3338</v>
      </c>
      <c r="G1126" s="2"/>
      <c r="H1126" s="2"/>
      <c r="I1126" s="6"/>
      <c r="J1126" s="2"/>
      <c r="K1126" s="2"/>
      <c r="L1126" s="2"/>
      <c r="M1126" s="2" t="s">
        <v>8054</v>
      </c>
      <c r="N1126" s="11" t="s">
        <v>6202</v>
      </c>
      <c r="O1126" s="2" t="s">
        <v>26</v>
      </c>
      <c r="P1126" s="2" t="s">
        <v>26</v>
      </c>
      <c r="Q1126" s="4" t="s">
        <v>10448</v>
      </c>
      <c r="R1126" s="3">
        <v>46084</v>
      </c>
      <c r="S1126" s="3">
        <v>46086</v>
      </c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</row>
    <row r="1127" spans="1:31" x14ac:dyDescent="0.25">
      <c r="A1127" s="19">
        <v>494022611888</v>
      </c>
      <c r="B1127" s="2" t="s">
        <v>11491</v>
      </c>
      <c r="C1127" s="2" t="s">
        <v>2573</v>
      </c>
      <c r="D1127" s="13" t="s">
        <v>6203</v>
      </c>
      <c r="E1127" s="2" t="s">
        <v>9127</v>
      </c>
      <c r="F1127" s="2" t="s">
        <v>2901</v>
      </c>
      <c r="G1127" s="2"/>
      <c r="H1127" s="2"/>
      <c r="I1127" s="6"/>
      <c r="J1127" s="2"/>
      <c r="K1127" s="2"/>
      <c r="L1127" s="2"/>
      <c r="M1127" s="2" t="s">
        <v>8055</v>
      </c>
      <c r="N1127" s="11" t="s">
        <v>46</v>
      </c>
      <c r="O1127" s="2" t="s">
        <v>26</v>
      </c>
      <c r="P1127" s="2" t="s">
        <v>26</v>
      </c>
      <c r="Q1127" s="4" t="s">
        <v>10450</v>
      </c>
      <c r="R1127" s="3">
        <v>46084</v>
      </c>
      <c r="S1127" s="3">
        <v>46086</v>
      </c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</row>
    <row r="1128" spans="1:31" x14ac:dyDescent="0.25">
      <c r="A1128" s="19">
        <v>431525240</v>
      </c>
      <c r="B1128" s="2" t="s">
        <v>11491</v>
      </c>
      <c r="C1128" s="2" t="s">
        <v>2573</v>
      </c>
      <c r="D1128" s="13" t="s">
        <v>6204</v>
      </c>
      <c r="E1128" s="2" t="s">
        <v>9128</v>
      </c>
      <c r="F1128" s="2" t="s">
        <v>3136</v>
      </c>
      <c r="G1128" s="2"/>
      <c r="H1128" s="2"/>
      <c r="I1128" s="6"/>
      <c r="J1128" s="2"/>
      <c r="K1128" s="2"/>
      <c r="L1128" s="2"/>
      <c r="M1128" s="2" t="s">
        <v>8056</v>
      </c>
      <c r="N1128" s="11" t="s">
        <v>521</v>
      </c>
      <c r="O1128" s="2" t="s">
        <v>5020</v>
      </c>
      <c r="P1128" s="2" t="s">
        <v>486</v>
      </c>
      <c r="Q1128" s="4" t="s">
        <v>10451</v>
      </c>
      <c r="R1128" s="3">
        <v>46084</v>
      </c>
      <c r="S1128" s="3">
        <v>46086</v>
      </c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</row>
    <row r="1129" spans="1:31" x14ac:dyDescent="0.25">
      <c r="A1129" s="19">
        <v>49691381280</v>
      </c>
      <c r="B1129" s="2" t="s">
        <v>11491</v>
      </c>
      <c r="C1129" s="2" t="s">
        <v>2573</v>
      </c>
      <c r="D1129" s="13" t="s">
        <v>6205</v>
      </c>
      <c r="E1129" s="2" t="s">
        <v>10453</v>
      </c>
      <c r="F1129" s="2" t="s">
        <v>2787</v>
      </c>
      <c r="G1129" s="2"/>
      <c r="H1129" s="2"/>
      <c r="I1129" s="6"/>
      <c r="J1129" s="2"/>
      <c r="K1129" s="2"/>
      <c r="L1129" s="2"/>
      <c r="M1129" s="2" t="s">
        <v>8057</v>
      </c>
      <c r="N1129" s="11" t="s">
        <v>269</v>
      </c>
      <c r="O1129" s="2" t="s">
        <v>26</v>
      </c>
      <c r="P1129" s="2" t="s">
        <v>26</v>
      </c>
      <c r="Q1129" s="4" t="s">
        <v>10452</v>
      </c>
      <c r="R1129" s="3">
        <v>46084</v>
      </c>
      <c r="S1129" s="3">
        <v>46086</v>
      </c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</row>
    <row r="1130" spans="1:31" x14ac:dyDescent="0.25">
      <c r="A1130" s="19">
        <v>2676861449</v>
      </c>
      <c r="B1130" s="2" t="s">
        <v>11491</v>
      </c>
      <c r="C1130" s="2" t="s">
        <v>2573</v>
      </c>
      <c r="D1130" s="13" t="s">
        <v>6206</v>
      </c>
      <c r="E1130" s="2" t="s">
        <v>9129</v>
      </c>
      <c r="F1130" s="2" t="s">
        <v>2699</v>
      </c>
      <c r="G1130" s="2"/>
      <c r="H1130" s="2"/>
      <c r="I1130" s="6"/>
      <c r="J1130" s="2"/>
      <c r="K1130" s="2"/>
      <c r="L1130" s="2"/>
      <c r="M1130" s="2" t="s">
        <v>8058</v>
      </c>
      <c r="N1130" s="11" t="s">
        <v>5197</v>
      </c>
      <c r="O1130" s="2" t="s">
        <v>5017</v>
      </c>
      <c r="P1130" s="2" t="s">
        <v>418</v>
      </c>
      <c r="Q1130" s="2" t="s">
        <v>9130</v>
      </c>
      <c r="R1130" s="3">
        <v>46084</v>
      </c>
      <c r="S1130" s="3">
        <v>46086</v>
      </c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</row>
    <row r="1131" spans="1:31" x14ac:dyDescent="0.25">
      <c r="A1131" s="19">
        <v>6676428000</v>
      </c>
      <c r="B1131" s="2" t="s">
        <v>11491</v>
      </c>
      <c r="C1131" s="2" t="s">
        <v>2573</v>
      </c>
      <c r="D1131" s="13" t="s">
        <v>6208</v>
      </c>
      <c r="E1131" s="2" t="s">
        <v>10454</v>
      </c>
      <c r="F1131" s="2" t="s">
        <v>2878</v>
      </c>
      <c r="G1131" s="2"/>
      <c r="H1131" s="2"/>
      <c r="I1131" s="6"/>
      <c r="J1131" s="2"/>
      <c r="K1131" s="2"/>
      <c r="L1131" s="2"/>
      <c r="M1131" s="2" t="s">
        <v>8059</v>
      </c>
      <c r="N1131" s="11" t="s">
        <v>5272</v>
      </c>
      <c r="O1131" s="2" t="s">
        <v>5017</v>
      </c>
      <c r="P1131" s="2" t="s">
        <v>246</v>
      </c>
      <c r="Q1131" s="4" t="s">
        <v>10455</v>
      </c>
      <c r="R1131" s="3">
        <v>46084</v>
      </c>
      <c r="S1131" s="3">
        <v>46086</v>
      </c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</row>
    <row r="1132" spans="1:31" x14ac:dyDescent="0.25">
      <c r="A1132" s="19">
        <v>443452688889</v>
      </c>
      <c r="B1132" s="2" t="s">
        <v>11491</v>
      </c>
      <c r="C1132" s="2" t="s">
        <v>2573</v>
      </c>
      <c r="D1132" s="13" t="s">
        <v>5354</v>
      </c>
      <c r="E1132" s="2" t="s">
        <v>9772</v>
      </c>
      <c r="F1132" s="2" t="s">
        <v>5355</v>
      </c>
      <c r="G1132" s="2"/>
      <c r="H1132" s="2"/>
      <c r="I1132" s="6"/>
      <c r="J1132" s="2"/>
      <c r="K1132" s="2"/>
      <c r="L1132" s="2"/>
      <c r="M1132" s="2" t="s">
        <v>7507</v>
      </c>
      <c r="N1132" s="11" t="s">
        <v>292</v>
      </c>
      <c r="O1132" s="2" t="s">
        <v>2470</v>
      </c>
      <c r="P1132" s="2" t="s">
        <v>2470</v>
      </c>
      <c r="Q1132" s="2"/>
      <c r="R1132" s="3">
        <v>46084</v>
      </c>
      <c r="S1132" s="3">
        <v>46086</v>
      </c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</row>
    <row r="1133" spans="1:31" x14ac:dyDescent="0.25">
      <c r="A1133" s="19">
        <v>358407554723</v>
      </c>
      <c r="B1133" s="2" t="s">
        <v>11491</v>
      </c>
      <c r="C1133" s="2" t="s">
        <v>2573</v>
      </c>
      <c r="D1133" s="13" t="s">
        <v>6212</v>
      </c>
      <c r="E1133" s="2" t="s">
        <v>10457</v>
      </c>
      <c r="F1133" s="2" t="s">
        <v>3415</v>
      </c>
      <c r="G1133" s="2"/>
      <c r="H1133" s="2"/>
      <c r="I1133" s="6"/>
      <c r="J1133" s="2"/>
      <c r="K1133" s="2"/>
      <c r="L1133" s="2"/>
      <c r="M1133" s="2" t="s">
        <v>8062</v>
      </c>
      <c r="N1133" s="11" t="s">
        <v>6213</v>
      </c>
      <c r="O1133" s="2" t="s">
        <v>5020</v>
      </c>
      <c r="P1133" s="2" t="s">
        <v>859</v>
      </c>
      <c r="Q1133" s="7" t="s">
        <v>10456</v>
      </c>
      <c r="R1133" s="3">
        <v>46084</v>
      </c>
      <c r="S1133" s="3">
        <v>46086</v>
      </c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</row>
    <row r="1134" spans="1:31" x14ac:dyDescent="0.25">
      <c r="A1134" s="19">
        <v>94112667767</v>
      </c>
      <c r="B1134" s="2" t="s">
        <v>11491</v>
      </c>
      <c r="C1134" s="2" t="s">
        <v>2573</v>
      </c>
      <c r="D1134" s="13" t="s">
        <v>6214</v>
      </c>
      <c r="E1134" s="2" t="s">
        <v>10459</v>
      </c>
      <c r="F1134" s="2" t="s">
        <v>5143</v>
      </c>
      <c r="G1134" s="2"/>
      <c r="H1134" s="2"/>
      <c r="I1134" s="6"/>
      <c r="J1134" s="2"/>
      <c r="K1134" s="2"/>
      <c r="L1134" s="2"/>
      <c r="M1134" s="2" t="s">
        <v>8063</v>
      </c>
      <c r="N1134" s="11" t="s">
        <v>1110</v>
      </c>
      <c r="O1134" s="2" t="s">
        <v>5017</v>
      </c>
      <c r="P1134" s="2" t="s">
        <v>1111</v>
      </c>
      <c r="Q1134" s="4" t="s">
        <v>10458</v>
      </c>
      <c r="R1134" s="3">
        <v>46084</v>
      </c>
      <c r="S1134" s="3">
        <v>46086</v>
      </c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</row>
    <row r="1135" spans="1:31" x14ac:dyDescent="0.25">
      <c r="A1135" s="19">
        <v>448000381029</v>
      </c>
      <c r="B1135" s="2" t="s">
        <v>11491</v>
      </c>
      <c r="C1135" s="2" t="s">
        <v>2573</v>
      </c>
      <c r="D1135" s="13" t="s">
        <v>6550</v>
      </c>
      <c r="E1135" s="6" t="s">
        <v>4654</v>
      </c>
      <c r="F1135" s="2" t="s">
        <v>6551</v>
      </c>
      <c r="G1135" s="2"/>
      <c r="H1135" s="2"/>
      <c r="I1135" s="6"/>
      <c r="J1135" s="2"/>
      <c r="K1135" s="2"/>
      <c r="L1135" s="2"/>
      <c r="M1135" s="2" t="s">
        <v>9955</v>
      </c>
      <c r="N1135" s="11" t="s">
        <v>1749</v>
      </c>
      <c r="O1135" s="2" t="s">
        <v>2470</v>
      </c>
      <c r="P1135" s="2" t="s">
        <v>2470</v>
      </c>
      <c r="Q1135" s="6" t="s">
        <v>4653</v>
      </c>
      <c r="R1135" s="3">
        <v>46084</v>
      </c>
      <c r="S1135" s="3">
        <v>46086</v>
      </c>
      <c r="T1135" s="2"/>
      <c r="U1135" s="2"/>
      <c r="V1135" s="2"/>
      <c r="W1135" s="6"/>
      <c r="X1135" s="2"/>
      <c r="Y1135" s="2"/>
      <c r="Z1135" s="2"/>
      <c r="AA1135" s="2"/>
      <c r="AB1135" s="6"/>
      <c r="AC1135" s="6"/>
      <c r="AD1135" s="6"/>
      <c r="AE1135" s="6"/>
    </row>
    <row r="1136" spans="1:31" x14ac:dyDescent="0.25">
      <c r="A1136" s="19">
        <v>34922423100</v>
      </c>
      <c r="B1136" s="2" t="s">
        <v>11491</v>
      </c>
      <c r="C1136" s="2" t="s">
        <v>2573</v>
      </c>
      <c r="D1136" s="13" t="s">
        <v>6218</v>
      </c>
      <c r="E1136" s="2" t="s">
        <v>10461</v>
      </c>
      <c r="F1136" s="2" t="s">
        <v>3179</v>
      </c>
      <c r="G1136" s="2"/>
      <c r="H1136" s="2"/>
      <c r="I1136" s="6"/>
      <c r="J1136" s="2"/>
      <c r="K1136" s="2"/>
      <c r="L1136" s="2"/>
      <c r="M1136" s="2" t="s">
        <v>8066</v>
      </c>
      <c r="N1136" s="11" t="s">
        <v>322</v>
      </c>
      <c r="O1136" s="2" t="s">
        <v>5024</v>
      </c>
      <c r="P1136" s="2" t="s">
        <v>323</v>
      </c>
      <c r="Q1136" s="4" t="s">
        <v>10460</v>
      </c>
      <c r="R1136" s="3">
        <v>46084</v>
      </c>
      <c r="S1136" s="3">
        <v>46086</v>
      </c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</row>
    <row r="1137" spans="1:31" x14ac:dyDescent="0.25">
      <c r="A1137" s="19">
        <v>34941276200</v>
      </c>
      <c r="B1137" s="2" t="s">
        <v>11491</v>
      </c>
      <c r="C1137" s="2" t="s">
        <v>2573</v>
      </c>
      <c r="D1137" s="13" t="s">
        <v>6219</v>
      </c>
      <c r="E1137" s="2" t="s">
        <v>10463</v>
      </c>
      <c r="F1137" s="2" t="s">
        <v>3372</v>
      </c>
      <c r="G1137" s="2"/>
      <c r="H1137" s="2"/>
      <c r="I1137" s="6"/>
      <c r="J1137" s="2"/>
      <c r="K1137" s="2"/>
      <c r="L1137" s="2"/>
      <c r="M1137" s="2" t="s">
        <v>8067</v>
      </c>
      <c r="N1137" s="11" t="s">
        <v>6220</v>
      </c>
      <c r="O1137" s="2" t="s">
        <v>5024</v>
      </c>
      <c r="P1137" s="2" t="s">
        <v>323</v>
      </c>
      <c r="Q1137" s="4" t="s">
        <v>10462</v>
      </c>
      <c r="R1137" s="3">
        <v>46084</v>
      </c>
      <c r="S1137" s="3">
        <v>46086</v>
      </c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</row>
    <row r="1138" spans="1:31" x14ac:dyDescent="0.25">
      <c r="A1138" s="19">
        <v>491726516230</v>
      </c>
      <c r="B1138" s="2" t="s">
        <v>11491</v>
      </c>
      <c r="C1138" s="2" t="s">
        <v>2573</v>
      </c>
      <c r="D1138" s="13" t="s">
        <v>5195</v>
      </c>
      <c r="E1138" s="6" t="s">
        <v>3951</v>
      </c>
      <c r="F1138" s="2" t="s">
        <v>3448</v>
      </c>
      <c r="G1138" s="2"/>
      <c r="H1138" s="2"/>
      <c r="I1138" s="6"/>
      <c r="J1138" s="2"/>
      <c r="K1138" s="2"/>
      <c r="L1138" s="2"/>
      <c r="M1138" s="2" t="s">
        <v>9895</v>
      </c>
      <c r="N1138" s="11" t="s">
        <v>99</v>
      </c>
      <c r="O1138" s="2" t="s">
        <v>26</v>
      </c>
      <c r="P1138" s="2" t="s">
        <v>26</v>
      </c>
      <c r="Q1138" s="6" t="s">
        <v>3950</v>
      </c>
      <c r="R1138" s="3">
        <v>46084</v>
      </c>
      <c r="S1138" s="3">
        <v>46086</v>
      </c>
      <c r="T1138" s="2"/>
      <c r="U1138" s="2"/>
      <c r="V1138" s="2"/>
      <c r="W1138" s="6"/>
      <c r="X1138" s="2"/>
      <c r="Y1138" s="2"/>
      <c r="Z1138" s="2"/>
      <c r="AA1138" s="2"/>
      <c r="AB1138" s="6"/>
      <c r="AC1138" s="6"/>
      <c r="AD1138" s="6"/>
      <c r="AE1138" s="6"/>
    </row>
    <row r="1139" spans="1:31" x14ac:dyDescent="0.25">
      <c r="A1139" s="19">
        <v>49261915200</v>
      </c>
      <c r="B1139" s="2" t="s">
        <v>11491</v>
      </c>
      <c r="C1139" s="2" t="s">
        <v>2573</v>
      </c>
      <c r="D1139" s="13" t="s">
        <v>6680</v>
      </c>
      <c r="E1139" s="2" t="s">
        <v>9377</v>
      </c>
      <c r="F1139" s="2" t="s">
        <v>2787</v>
      </c>
      <c r="G1139" s="2"/>
      <c r="H1139" s="2"/>
      <c r="I1139" s="6"/>
      <c r="J1139" s="2"/>
      <c r="K1139" s="2"/>
      <c r="L1139" s="2"/>
      <c r="M1139" s="2" t="s">
        <v>8361</v>
      </c>
      <c r="N1139" s="11" t="s">
        <v>2447</v>
      </c>
      <c r="O1139" s="2" t="s">
        <v>26</v>
      </c>
      <c r="P1139" s="2" t="s">
        <v>26</v>
      </c>
      <c r="Q1139" s="2" t="s">
        <v>9378</v>
      </c>
      <c r="R1139" s="3">
        <v>46084</v>
      </c>
      <c r="S1139" s="3">
        <v>46086</v>
      </c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</row>
    <row r="1140" spans="1:31" x14ac:dyDescent="0.25">
      <c r="A1140" s="19">
        <v>491743431037</v>
      </c>
      <c r="B1140" s="2" t="s">
        <v>11491</v>
      </c>
      <c r="C1140" s="2" t="s">
        <v>2573</v>
      </c>
      <c r="D1140" s="13" t="s">
        <v>6326</v>
      </c>
      <c r="E1140" s="6" t="s">
        <v>3754</v>
      </c>
      <c r="F1140" s="2" t="s">
        <v>2712</v>
      </c>
      <c r="G1140" s="2"/>
      <c r="H1140" s="2"/>
      <c r="I1140" s="6"/>
      <c r="J1140" s="2"/>
      <c r="K1140" s="2"/>
      <c r="L1140" s="2"/>
      <c r="M1140" s="2" t="s">
        <v>9945</v>
      </c>
      <c r="N1140" s="11" t="s">
        <v>1450</v>
      </c>
      <c r="O1140" s="2" t="s">
        <v>26</v>
      </c>
      <c r="P1140" s="2" t="s">
        <v>26</v>
      </c>
      <c r="Q1140" s="6" t="s">
        <v>3755</v>
      </c>
      <c r="R1140" s="3">
        <v>46084</v>
      </c>
      <c r="S1140" s="3">
        <v>46086</v>
      </c>
      <c r="T1140" s="2"/>
      <c r="U1140" s="2"/>
      <c r="V1140" s="2"/>
      <c r="W1140" s="6"/>
      <c r="X1140" s="2"/>
      <c r="Y1140" s="2"/>
      <c r="Z1140" s="2"/>
      <c r="AA1140" s="2"/>
      <c r="AB1140" s="6"/>
      <c r="AC1140" s="6"/>
      <c r="AD1140" s="6"/>
      <c r="AE1140" s="6"/>
    </row>
    <row r="1141" spans="1:31" x14ac:dyDescent="0.25">
      <c r="A1141" s="19">
        <v>37167085057</v>
      </c>
      <c r="B1141" s="2" t="s">
        <v>11491</v>
      </c>
      <c r="C1141" s="2" t="s">
        <v>2573</v>
      </c>
      <c r="D1141" s="13" t="s">
        <v>6225</v>
      </c>
      <c r="E1141" s="2" t="s">
        <v>10466</v>
      </c>
      <c r="F1141" s="2" t="s">
        <v>3182</v>
      </c>
      <c r="G1141" s="2"/>
      <c r="H1141" s="2"/>
      <c r="I1141" s="6"/>
      <c r="J1141" s="2"/>
      <c r="K1141" s="2"/>
      <c r="L1141" s="2"/>
      <c r="M1141" s="2" t="s">
        <v>8070</v>
      </c>
      <c r="N1141" s="11" t="s">
        <v>1212</v>
      </c>
      <c r="O1141" s="2" t="s">
        <v>5017</v>
      </c>
      <c r="P1141" s="2" t="s">
        <v>1213</v>
      </c>
      <c r="Q1141" s="4" t="s">
        <v>10467</v>
      </c>
      <c r="R1141" s="3">
        <v>46084</v>
      </c>
      <c r="S1141" s="3">
        <v>46086</v>
      </c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</row>
    <row r="1142" spans="1:31" x14ac:dyDescent="0.25">
      <c r="A1142" s="19">
        <v>6677234000</v>
      </c>
      <c r="B1142" s="2" t="s">
        <v>11491</v>
      </c>
      <c r="C1142" s="2" t="s">
        <v>2573</v>
      </c>
      <c r="D1142" s="13" t="s">
        <v>6226</v>
      </c>
      <c r="E1142" s="2" t="s">
        <v>9135</v>
      </c>
      <c r="F1142" s="2" t="s">
        <v>2878</v>
      </c>
      <c r="G1142" s="2"/>
      <c r="H1142" s="2"/>
      <c r="I1142" s="6"/>
      <c r="J1142" s="2"/>
      <c r="K1142" s="2"/>
      <c r="L1142" s="2"/>
      <c r="M1142" s="2" t="s">
        <v>8071</v>
      </c>
      <c r="N1142" s="11" t="s">
        <v>5500</v>
      </c>
      <c r="O1142" s="2" t="s">
        <v>5017</v>
      </c>
      <c r="P1142" s="2" t="s">
        <v>246</v>
      </c>
      <c r="Q1142" s="2" t="s">
        <v>9136</v>
      </c>
      <c r="R1142" s="3">
        <v>46084</v>
      </c>
      <c r="S1142" s="3">
        <v>46086</v>
      </c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</row>
    <row r="1143" spans="1:31" x14ac:dyDescent="0.25">
      <c r="A1143" s="19">
        <v>41585800777</v>
      </c>
      <c r="B1143" s="2" t="s">
        <v>11491</v>
      </c>
      <c r="C1143" s="2" t="s">
        <v>2573</v>
      </c>
      <c r="D1143" s="13" t="s">
        <v>6227</v>
      </c>
      <c r="E1143" s="2" t="s">
        <v>10469</v>
      </c>
      <c r="F1143" s="2" t="s">
        <v>2933</v>
      </c>
      <c r="G1143" s="2"/>
      <c r="H1143" s="2"/>
      <c r="I1143" s="6"/>
      <c r="J1143" s="2"/>
      <c r="K1143" s="2"/>
      <c r="L1143" s="2"/>
      <c r="M1143" s="2" t="s">
        <v>8072</v>
      </c>
      <c r="N1143" s="11" t="s">
        <v>6228</v>
      </c>
      <c r="O1143" s="2" t="s">
        <v>5020</v>
      </c>
      <c r="P1143" s="2" t="s">
        <v>680</v>
      </c>
      <c r="Q1143" s="4" t="s">
        <v>10468</v>
      </c>
      <c r="R1143" s="3">
        <v>46084</v>
      </c>
      <c r="S1143" s="3">
        <v>46086</v>
      </c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</row>
    <row r="1144" spans="1:31" x14ac:dyDescent="0.25">
      <c r="A1144" s="19">
        <v>99324322050</v>
      </c>
      <c r="B1144" s="2" t="s">
        <v>11491</v>
      </c>
      <c r="C1144" s="2" t="s">
        <v>2573</v>
      </c>
      <c r="D1144" s="13" t="s">
        <v>6229</v>
      </c>
      <c r="E1144" s="2" t="s">
        <v>10471</v>
      </c>
      <c r="F1144" s="2" t="s">
        <v>5743</v>
      </c>
      <c r="G1144" s="2"/>
      <c r="H1144" s="2"/>
      <c r="I1144" s="6"/>
      <c r="J1144" s="2"/>
      <c r="K1144" s="2"/>
      <c r="L1144" s="2"/>
      <c r="M1144" s="2" t="s">
        <v>8073</v>
      </c>
      <c r="N1144" s="11" t="s">
        <v>5744</v>
      </c>
      <c r="O1144" s="2" t="s">
        <v>5017</v>
      </c>
      <c r="P1144" s="2" t="s">
        <v>300</v>
      </c>
      <c r="Q1144" s="4" t="s">
        <v>10470</v>
      </c>
      <c r="R1144" s="3">
        <v>46084</v>
      </c>
      <c r="S1144" s="3">
        <v>46086</v>
      </c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</row>
    <row r="1145" spans="1:31" x14ac:dyDescent="0.25">
      <c r="A1145" s="19">
        <v>6626249999</v>
      </c>
      <c r="B1145" s="2" t="s">
        <v>11491</v>
      </c>
      <c r="C1145" s="2" t="s">
        <v>2573</v>
      </c>
      <c r="D1145" s="13" t="s">
        <v>6230</v>
      </c>
      <c r="E1145" s="2" t="s">
        <v>9137</v>
      </c>
      <c r="F1145" s="2" t="s">
        <v>2878</v>
      </c>
      <c r="G1145" s="2"/>
      <c r="H1145" s="2"/>
      <c r="I1145" s="6"/>
      <c r="J1145" s="2"/>
      <c r="K1145" s="2"/>
      <c r="L1145" s="2"/>
      <c r="M1145" s="2" t="s">
        <v>8074</v>
      </c>
      <c r="N1145" s="11" t="s">
        <v>245</v>
      </c>
      <c r="O1145" s="2" t="s">
        <v>5017</v>
      </c>
      <c r="P1145" s="2" t="s">
        <v>246</v>
      </c>
      <c r="Q1145" s="2" t="s">
        <v>9138</v>
      </c>
      <c r="R1145" s="3">
        <v>46084</v>
      </c>
      <c r="S1145" s="3">
        <v>46086</v>
      </c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</row>
    <row r="1146" spans="1:31" x14ac:dyDescent="0.25">
      <c r="A1146" s="19">
        <v>2550742329580</v>
      </c>
      <c r="B1146" s="2" t="s">
        <v>11491</v>
      </c>
      <c r="C1146" s="2" t="s">
        <v>2573</v>
      </c>
      <c r="D1146" s="13" t="s">
        <v>6231</v>
      </c>
      <c r="E1146" s="2" t="s">
        <v>9139</v>
      </c>
      <c r="F1146" s="2" t="s">
        <v>3205</v>
      </c>
      <c r="G1146" s="2"/>
      <c r="H1146" s="2"/>
      <c r="I1146" s="6">
        <v>2550787993077</v>
      </c>
      <c r="J1146" s="2"/>
      <c r="K1146" s="2"/>
      <c r="L1146" s="2"/>
      <c r="M1146" s="2" t="s">
        <v>8075</v>
      </c>
      <c r="N1146" s="11" t="s">
        <v>1363</v>
      </c>
      <c r="O1146" s="2" t="s">
        <v>5017</v>
      </c>
      <c r="P1146" s="2" t="s">
        <v>389</v>
      </c>
      <c r="Q1146" s="2" t="s">
        <v>9140</v>
      </c>
      <c r="R1146" s="3">
        <v>46084</v>
      </c>
      <c r="S1146" s="3">
        <v>46086</v>
      </c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</row>
    <row r="1147" spans="1:31" x14ac:dyDescent="0.25">
      <c r="A1147" s="19">
        <v>494030090920</v>
      </c>
      <c r="B1147" s="2" t="s">
        <v>11491</v>
      </c>
      <c r="C1147" s="2" t="s">
        <v>2573</v>
      </c>
      <c r="D1147" s="13" t="s">
        <v>6232</v>
      </c>
      <c r="E1147" s="2" t="s">
        <v>10473</v>
      </c>
      <c r="F1147" s="2" t="s">
        <v>2901</v>
      </c>
      <c r="G1147" s="2"/>
      <c r="H1147" s="2"/>
      <c r="I1147" s="6"/>
      <c r="J1147" s="2"/>
      <c r="K1147" s="2"/>
      <c r="L1147" s="2"/>
      <c r="M1147" s="2" t="s">
        <v>8076</v>
      </c>
      <c r="N1147" s="11" t="s">
        <v>46</v>
      </c>
      <c r="O1147" s="2" t="s">
        <v>26</v>
      </c>
      <c r="P1147" s="2" t="s">
        <v>26</v>
      </c>
      <c r="Q1147" s="4" t="s">
        <v>10472</v>
      </c>
      <c r="R1147" s="3">
        <v>46084</v>
      </c>
      <c r="S1147" s="3">
        <v>46086</v>
      </c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</row>
    <row r="1148" spans="1:31" x14ac:dyDescent="0.25">
      <c r="A1148" s="19">
        <v>9818456532</v>
      </c>
      <c r="B1148" s="2" t="s">
        <v>11491</v>
      </c>
      <c r="C1148" s="2" t="s">
        <v>2573</v>
      </c>
      <c r="D1148" s="13" t="s">
        <v>6233</v>
      </c>
      <c r="E1148" s="2" t="s">
        <v>9141</v>
      </c>
      <c r="F1148" s="2" t="s">
        <v>6234</v>
      </c>
      <c r="G1148" s="2"/>
      <c r="H1148" s="2"/>
      <c r="I1148" s="6"/>
      <c r="J1148" s="2"/>
      <c r="K1148" s="2"/>
      <c r="L1148" s="2"/>
      <c r="M1148" s="2" t="s">
        <v>8077</v>
      </c>
      <c r="N1148" s="11" t="s">
        <v>6235</v>
      </c>
      <c r="O1148" s="2" t="s">
        <v>5021</v>
      </c>
      <c r="P1148" s="2" t="s">
        <v>135</v>
      </c>
      <c r="Q1148" s="2" t="s">
        <v>9142</v>
      </c>
      <c r="R1148" s="3">
        <v>46084</v>
      </c>
      <c r="S1148" s="3">
        <v>46086</v>
      </c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</row>
    <row r="1149" spans="1:31" x14ac:dyDescent="0.25">
      <c r="A1149" s="19">
        <v>493417104260</v>
      </c>
      <c r="B1149" s="2" t="s">
        <v>11491</v>
      </c>
      <c r="C1149" s="2" t="s">
        <v>2573</v>
      </c>
      <c r="D1149" s="13" t="s">
        <v>6236</v>
      </c>
      <c r="E1149" s="2" t="s">
        <v>9143</v>
      </c>
      <c r="F1149" s="2" t="s">
        <v>2787</v>
      </c>
      <c r="G1149" s="2"/>
      <c r="H1149" s="2"/>
      <c r="I1149" s="6"/>
      <c r="J1149" s="2"/>
      <c r="K1149" s="2"/>
      <c r="L1149" s="2"/>
      <c r="M1149" s="2" t="s">
        <v>8078</v>
      </c>
      <c r="N1149" s="11" t="s">
        <v>1595</v>
      </c>
      <c r="O1149" s="2" t="s">
        <v>26</v>
      </c>
      <c r="P1149" s="2" t="s">
        <v>26</v>
      </c>
      <c r="Q1149" s="4" t="s">
        <v>10474</v>
      </c>
      <c r="R1149" s="3">
        <v>46084</v>
      </c>
      <c r="S1149" s="3">
        <v>46086</v>
      </c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</row>
    <row r="1150" spans="1:31" x14ac:dyDescent="0.25">
      <c r="A1150" s="19">
        <v>255682933933</v>
      </c>
      <c r="B1150" s="2" t="s">
        <v>11491</v>
      </c>
      <c r="C1150" s="2" t="s">
        <v>2573</v>
      </c>
      <c r="D1150" s="13" t="s">
        <v>6237</v>
      </c>
      <c r="E1150" s="2" t="s">
        <v>10476</v>
      </c>
      <c r="F1150" s="2" t="s">
        <v>3205</v>
      </c>
      <c r="G1150" s="2"/>
      <c r="H1150" s="2"/>
      <c r="I1150" s="6">
        <v>255783398633</v>
      </c>
      <c r="J1150" s="2"/>
      <c r="K1150" s="2"/>
      <c r="L1150" s="2"/>
      <c r="M1150" s="2" t="s">
        <v>8079</v>
      </c>
      <c r="N1150" s="11" t="s">
        <v>1363</v>
      </c>
      <c r="O1150" s="2" t="s">
        <v>5017</v>
      </c>
      <c r="P1150" s="2" t="s">
        <v>389</v>
      </c>
      <c r="Q1150" s="4" t="s">
        <v>10475</v>
      </c>
      <c r="R1150" s="3">
        <v>46084</v>
      </c>
      <c r="S1150" s="3">
        <v>46086</v>
      </c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</row>
    <row r="1151" spans="1:31" x14ac:dyDescent="0.25">
      <c r="A1151" s="19">
        <v>262262338888</v>
      </c>
      <c r="B1151" s="2" t="s">
        <v>11491</v>
      </c>
      <c r="C1151" s="2" t="s">
        <v>2573</v>
      </c>
      <c r="D1151" s="13" t="s">
        <v>6239</v>
      </c>
      <c r="E1151" s="2" t="s">
        <v>9144</v>
      </c>
      <c r="F1151" s="2" t="s">
        <v>2942</v>
      </c>
      <c r="G1151" s="2"/>
      <c r="H1151" s="2"/>
      <c r="I1151" s="6"/>
      <c r="J1151" s="2"/>
      <c r="K1151" s="2"/>
      <c r="L1151" s="2"/>
      <c r="M1151" s="2" t="s">
        <v>8081</v>
      </c>
      <c r="N1151" s="11" t="s">
        <v>5230</v>
      </c>
      <c r="O1151" s="2" t="s">
        <v>5017</v>
      </c>
      <c r="P1151" s="2" t="s">
        <v>7363</v>
      </c>
      <c r="Q1151" s="2" t="s">
        <v>9145</v>
      </c>
      <c r="R1151" s="3">
        <v>46084</v>
      </c>
      <c r="S1151" s="3">
        <v>46086</v>
      </c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</row>
    <row r="1152" spans="1:31" x14ac:dyDescent="0.25">
      <c r="A1152" s="19">
        <v>35726000119</v>
      </c>
      <c r="B1152" s="2" t="s">
        <v>11491</v>
      </c>
      <c r="C1152" s="2" t="s">
        <v>2573</v>
      </c>
      <c r="D1152" s="13" t="s">
        <v>6240</v>
      </c>
      <c r="E1152" s="8" t="s">
        <v>10478</v>
      </c>
      <c r="F1152" s="2" t="s">
        <v>2769</v>
      </c>
      <c r="G1152" s="2"/>
      <c r="H1152" s="2"/>
      <c r="I1152" s="6"/>
      <c r="J1152" s="2"/>
      <c r="K1152" s="2"/>
      <c r="L1152" s="2"/>
      <c r="M1152" s="2" t="s">
        <v>8082</v>
      </c>
      <c r="N1152" s="11" t="s">
        <v>457</v>
      </c>
      <c r="O1152" s="2" t="s">
        <v>5017</v>
      </c>
      <c r="P1152" s="2" t="s">
        <v>55</v>
      </c>
      <c r="Q1152" s="8"/>
      <c r="R1152" s="3">
        <v>46084</v>
      </c>
      <c r="S1152" s="3">
        <v>46086</v>
      </c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</row>
    <row r="1153" spans="1:31" x14ac:dyDescent="0.25">
      <c r="A1153" s="19">
        <v>431525701522</v>
      </c>
      <c r="B1153" s="2" t="s">
        <v>11491</v>
      </c>
      <c r="C1153" s="2" t="s">
        <v>2573</v>
      </c>
      <c r="D1153" s="13" t="s">
        <v>6242</v>
      </c>
      <c r="E1153" s="2" t="s">
        <v>9146</v>
      </c>
      <c r="F1153" s="2" t="s">
        <v>3136</v>
      </c>
      <c r="G1153" s="2"/>
      <c r="H1153" s="2"/>
      <c r="I1153" s="6"/>
      <c r="J1153" s="2"/>
      <c r="K1153" s="2"/>
      <c r="L1153" s="2"/>
      <c r="M1153" s="2" t="s">
        <v>8083</v>
      </c>
      <c r="N1153" s="11" t="s">
        <v>521</v>
      </c>
      <c r="O1153" s="2" t="s">
        <v>5020</v>
      </c>
      <c r="P1153" s="2" t="s">
        <v>486</v>
      </c>
      <c r="Q1153" s="4" t="s">
        <v>10479</v>
      </c>
      <c r="R1153" s="3">
        <v>46084</v>
      </c>
      <c r="S1153" s="3">
        <v>46086</v>
      </c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</row>
    <row r="1154" spans="1:31" x14ac:dyDescent="0.25">
      <c r="A1154" s="19">
        <v>35726813777</v>
      </c>
      <c r="B1154" s="2" t="s">
        <v>11491</v>
      </c>
      <c r="C1154" s="2" t="s">
        <v>2573</v>
      </c>
      <c r="D1154" s="13" t="s">
        <v>6243</v>
      </c>
      <c r="E1154" s="2" t="s">
        <v>10481</v>
      </c>
      <c r="F1154" s="2" t="s">
        <v>2769</v>
      </c>
      <c r="G1154" s="2"/>
      <c r="H1154" s="2"/>
      <c r="I1154" s="6"/>
      <c r="J1154" s="2"/>
      <c r="K1154" s="2"/>
      <c r="L1154" s="2"/>
      <c r="M1154" s="2" t="s">
        <v>8084</v>
      </c>
      <c r="N1154" s="11" t="s">
        <v>457</v>
      </c>
      <c r="O1154" s="2" t="s">
        <v>5017</v>
      </c>
      <c r="P1154" s="2" t="s">
        <v>55</v>
      </c>
      <c r="Q1154" s="4" t="s">
        <v>10480</v>
      </c>
      <c r="R1154" s="3">
        <v>46084</v>
      </c>
      <c r="S1154" s="3">
        <v>46086</v>
      </c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</row>
    <row r="1155" spans="1:31" x14ac:dyDescent="0.25">
      <c r="A1155" s="19">
        <v>33810630304</v>
      </c>
      <c r="B1155" s="2" t="s">
        <v>11491</v>
      </c>
      <c r="C1155" s="2" t="s">
        <v>2573</v>
      </c>
      <c r="D1155" s="13" t="s">
        <v>6244</v>
      </c>
      <c r="E1155" s="2" t="s">
        <v>9147</v>
      </c>
      <c r="F1155" s="2" t="s">
        <v>3408</v>
      </c>
      <c r="G1155" s="2"/>
      <c r="H1155" s="2"/>
      <c r="I1155" s="6"/>
      <c r="J1155" s="2"/>
      <c r="K1155" s="2"/>
      <c r="L1155" s="2"/>
      <c r="M1155" s="2" t="s">
        <v>8085</v>
      </c>
      <c r="N1155" s="11" t="s">
        <v>2295</v>
      </c>
      <c r="O1155" s="2" t="s">
        <v>5019</v>
      </c>
      <c r="P1155" s="2" t="s">
        <v>59</v>
      </c>
      <c r="Q1155" s="4" t="s">
        <v>10482</v>
      </c>
      <c r="R1155" s="3">
        <v>46084</v>
      </c>
      <c r="S1155" s="3">
        <v>46086</v>
      </c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</row>
    <row r="1156" spans="1:31" x14ac:dyDescent="0.25">
      <c r="A1156" s="19">
        <v>491803000309</v>
      </c>
      <c r="B1156" s="2" t="s">
        <v>11491</v>
      </c>
      <c r="C1156" s="2" t="s">
        <v>2573</v>
      </c>
      <c r="D1156" s="13" t="s">
        <v>5270</v>
      </c>
      <c r="E1156" s="6" t="s">
        <v>3984</v>
      </c>
      <c r="F1156" s="2" t="s">
        <v>2628</v>
      </c>
      <c r="G1156" s="2"/>
      <c r="H1156" s="2"/>
      <c r="I1156" s="6"/>
      <c r="J1156" s="2"/>
      <c r="K1156" s="2"/>
      <c r="L1156" s="2"/>
      <c r="M1156" s="2" t="s">
        <v>9901</v>
      </c>
      <c r="N1156" s="11" t="s">
        <v>77</v>
      </c>
      <c r="O1156" s="2" t="s">
        <v>26</v>
      </c>
      <c r="P1156" s="2" t="s">
        <v>26</v>
      </c>
      <c r="Q1156" s="6" t="s">
        <v>3985</v>
      </c>
      <c r="R1156" s="3">
        <v>46084</v>
      </c>
      <c r="S1156" s="3">
        <v>46086</v>
      </c>
      <c r="T1156" s="2"/>
      <c r="U1156" s="2"/>
      <c r="V1156" s="2"/>
      <c r="W1156" s="6"/>
      <c r="X1156" s="2"/>
      <c r="Y1156" s="2"/>
      <c r="Z1156" s="2"/>
      <c r="AA1156" s="2"/>
      <c r="AB1156" s="6"/>
      <c r="AC1156" s="6"/>
      <c r="AD1156" s="6"/>
      <c r="AE1156" s="6"/>
    </row>
    <row r="1157" spans="1:31" x14ac:dyDescent="0.25">
      <c r="A1157" s="19">
        <v>6632900800</v>
      </c>
      <c r="B1157" s="2" t="s">
        <v>11491</v>
      </c>
      <c r="C1157" s="2" t="s">
        <v>2573</v>
      </c>
      <c r="D1157" s="13" t="s">
        <v>6246</v>
      </c>
      <c r="E1157" s="2" t="s">
        <v>9148</v>
      </c>
      <c r="F1157" s="2" t="s">
        <v>2878</v>
      </c>
      <c r="G1157" s="2"/>
      <c r="H1157" s="2"/>
      <c r="I1157" s="6"/>
      <c r="J1157" s="2"/>
      <c r="K1157" s="2"/>
      <c r="L1157" s="2"/>
      <c r="M1157" s="2" t="s">
        <v>8087</v>
      </c>
      <c r="N1157" s="11" t="s">
        <v>6031</v>
      </c>
      <c r="O1157" s="2" t="s">
        <v>5017</v>
      </c>
      <c r="P1157" s="2" t="s">
        <v>246</v>
      </c>
      <c r="Q1157" s="4" t="s">
        <v>10483</v>
      </c>
      <c r="R1157" s="3">
        <v>46084</v>
      </c>
      <c r="S1157" s="3">
        <v>46086</v>
      </c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</row>
    <row r="1158" spans="1:31" x14ac:dyDescent="0.25">
      <c r="A1158" s="19">
        <v>2676800363</v>
      </c>
      <c r="B1158" s="2" t="s">
        <v>11491</v>
      </c>
      <c r="C1158" s="2" t="s">
        <v>2573</v>
      </c>
      <c r="D1158" s="13" t="s">
        <v>6247</v>
      </c>
      <c r="E1158" s="2" t="s">
        <v>9149</v>
      </c>
      <c r="F1158" s="2" t="s">
        <v>3249</v>
      </c>
      <c r="G1158" s="2"/>
      <c r="H1158" s="2"/>
      <c r="I1158" s="6"/>
      <c r="J1158" s="2"/>
      <c r="K1158" s="2"/>
      <c r="L1158" s="2"/>
      <c r="M1158" s="2" t="s">
        <v>8088</v>
      </c>
      <c r="N1158" s="11" t="s">
        <v>5197</v>
      </c>
      <c r="O1158" s="2" t="s">
        <v>5017</v>
      </c>
      <c r="P1158" s="2" t="s">
        <v>418</v>
      </c>
      <c r="Q1158" s="2" t="s">
        <v>9150</v>
      </c>
      <c r="R1158" s="3">
        <v>46084</v>
      </c>
      <c r="S1158" s="3">
        <v>46086</v>
      </c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</row>
    <row r="1159" spans="1:31" x14ac:dyDescent="0.25">
      <c r="A1159" s="19">
        <v>864000910999</v>
      </c>
      <c r="B1159" s="2" t="s">
        <v>11491</v>
      </c>
      <c r="C1159" s="2" t="s">
        <v>2573</v>
      </c>
      <c r="D1159" s="13" t="s">
        <v>6248</v>
      </c>
      <c r="E1159" s="2" t="s">
        <v>10484</v>
      </c>
      <c r="F1159" s="2" t="s">
        <v>6249</v>
      </c>
      <c r="G1159" s="2"/>
      <c r="H1159" s="2"/>
      <c r="I1159" s="6"/>
      <c r="J1159" s="2"/>
      <c r="K1159" s="2"/>
      <c r="L1159" s="2"/>
      <c r="M1159" s="2" t="s">
        <v>8089</v>
      </c>
      <c r="N1159" s="11" t="s">
        <v>6250</v>
      </c>
      <c r="O1159" s="2" t="s">
        <v>5017</v>
      </c>
      <c r="P1159" s="2" t="s">
        <v>345</v>
      </c>
      <c r="Q1159" s="4" t="s">
        <v>10485</v>
      </c>
      <c r="R1159" s="3">
        <v>46084</v>
      </c>
      <c r="S1159" s="3">
        <v>46086</v>
      </c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</row>
    <row r="1160" spans="1:31" x14ac:dyDescent="0.25">
      <c r="A1160" s="19">
        <v>38551710300</v>
      </c>
      <c r="B1160" s="2" t="s">
        <v>11491</v>
      </c>
      <c r="C1160" s="2" t="s">
        <v>2573</v>
      </c>
      <c r="D1160" s="13" t="s">
        <v>6251</v>
      </c>
      <c r="E1160" s="2" t="s">
        <v>9151</v>
      </c>
      <c r="F1160" s="2" t="s">
        <v>2997</v>
      </c>
      <c r="G1160" s="2"/>
      <c r="H1160" s="2"/>
      <c r="I1160" s="6"/>
      <c r="J1160" s="2"/>
      <c r="K1160" s="2"/>
      <c r="L1160" s="2"/>
      <c r="M1160" s="2" t="s">
        <v>8090</v>
      </c>
      <c r="N1160" s="11" t="s">
        <v>1285</v>
      </c>
      <c r="O1160" s="2" t="s">
        <v>5017</v>
      </c>
      <c r="P1160" s="2" t="s">
        <v>482</v>
      </c>
      <c r="Q1160" s="2" t="s">
        <v>9152</v>
      </c>
      <c r="R1160" s="3">
        <v>46084</v>
      </c>
      <c r="S1160" s="3">
        <v>46086</v>
      </c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</row>
    <row r="1161" spans="1:31" x14ac:dyDescent="0.25">
      <c r="A1161" s="19">
        <v>493025559551</v>
      </c>
      <c r="B1161" s="2" t="s">
        <v>11491</v>
      </c>
      <c r="C1161" s="2" t="s">
        <v>2573</v>
      </c>
      <c r="D1161" s="13" t="s">
        <v>6252</v>
      </c>
      <c r="E1161" s="2" t="s">
        <v>10487</v>
      </c>
      <c r="F1161" s="2" t="s">
        <v>2737</v>
      </c>
      <c r="G1161" s="2"/>
      <c r="H1161" s="2"/>
      <c r="I1161" s="6"/>
      <c r="J1161" s="2"/>
      <c r="K1161" s="2"/>
      <c r="L1161" s="2"/>
      <c r="M1161" s="2" t="s">
        <v>8091</v>
      </c>
      <c r="N1161" s="11" t="s">
        <v>6253</v>
      </c>
      <c r="O1161" s="2" t="s">
        <v>26</v>
      </c>
      <c r="P1161" s="2" t="s">
        <v>26</v>
      </c>
      <c r="Q1161" s="4" t="s">
        <v>10486</v>
      </c>
      <c r="R1161" s="3">
        <v>46084</v>
      </c>
      <c r="S1161" s="3">
        <v>46086</v>
      </c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</row>
    <row r="1162" spans="1:31" x14ac:dyDescent="0.25">
      <c r="A1162" s="19">
        <v>38656929001</v>
      </c>
      <c r="B1162" s="2" t="s">
        <v>11491</v>
      </c>
      <c r="C1162" s="2" t="s">
        <v>2573</v>
      </c>
      <c r="D1162" s="13" t="s">
        <v>6254</v>
      </c>
      <c r="E1162" s="2" t="s">
        <v>10488</v>
      </c>
      <c r="F1162" s="2" t="s">
        <v>3262</v>
      </c>
      <c r="G1162" s="2"/>
      <c r="H1162" s="2"/>
      <c r="I1162" s="6"/>
      <c r="J1162" s="2"/>
      <c r="K1162" s="2"/>
      <c r="L1162" s="2"/>
      <c r="M1162" s="2" t="s">
        <v>8092</v>
      </c>
      <c r="N1162" s="11" t="s">
        <v>6255</v>
      </c>
      <c r="O1162" s="2" t="s">
        <v>5017</v>
      </c>
      <c r="P1162" s="2" t="s">
        <v>2057</v>
      </c>
      <c r="Q1162" s="2" t="s">
        <v>10489</v>
      </c>
      <c r="R1162" s="3">
        <v>46084</v>
      </c>
      <c r="S1162" s="3">
        <v>46086</v>
      </c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</row>
    <row r="1163" spans="1:31" x14ac:dyDescent="0.25">
      <c r="A1163" s="19">
        <v>38553574687</v>
      </c>
      <c r="B1163" s="2" t="s">
        <v>11491</v>
      </c>
      <c r="C1163" s="2" t="s">
        <v>2573</v>
      </c>
      <c r="D1163" s="13" t="s">
        <v>6257</v>
      </c>
      <c r="E1163" s="2" t="s">
        <v>10491</v>
      </c>
      <c r="F1163" s="2" t="s">
        <v>2997</v>
      </c>
      <c r="G1163" s="2"/>
      <c r="H1163" s="2"/>
      <c r="I1163" s="6"/>
      <c r="J1163" s="2"/>
      <c r="K1163" s="2"/>
      <c r="L1163" s="2"/>
      <c r="M1163" s="2" t="s">
        <v>10492</v>
      </c>
      <c r="N1163" s="11" t="s">
        <v>6258</v>
      </c>
      <c r="O1163" s="2" t="s">
        <v>5017</v>
      </c>
      <c r="P1163" s="2" t="s">
        <v>482</v>
      </c>
      <c r="Q1163" s="4" t="s">
        <v>10490</v>
      </c>
      <c r="R1163" s="3">
        <v>46084</v>
      </c>
      <c r="S1163" s="3">
        <v>46086</v>
      </c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</row>
    <row r="1164" spans="1:31" x14ac:dyDescent="0.25">
      <c r="A1164" s="19">
        <v>492131386500</v>
      </c>
      <c r="B1164" s="2" t="s">
        <v>11491</v>
      </c>
      <c r="C1164" s="2" t="s">
        <v>2573</v>
      </c>
      <c r="D1164" s="13" t="s">
        <v>6105</v>
      </c>
      <c r="E1164" s="6" t="s">
        <v>4387</v>
      </c>
      <c r="F1164" s="2" t="s">
        <v>3387</v>
      </c>
      <c r="G1164" s="2"/>
      <c r="H1164" s="2"/>
      <c r="I1164" s="6"/>
      <c r="J1164" s="2"/>
      <c r="K1164" s="2"/>
      <c r="L1164" s="2"/>
      <c r="M1164" s="2" t="s">
        <v>9936</v>
      </c>
      <c r="N1164" s="11" t="s">
        <v>1216</v>
      </c>
      <c r="O1164" s="2" t="s">
        <v>26</v>
      </c>
      <c r="P1164" s="2" t="s">
        <v>26</v>
      </c>
      <c r="Q1164" s="6" t="s">
        <v>4386</v>
      </c>
      <c r="R1164" s="3">
        <v>46084</v>
      </c>
      <c r="S1164" s="3">
        <v>46086</v>
      </c>
      <c r="T1164" s="2"/>
      <c r="U1164" s="2"/>
      <c r="V1164" s="2"/>
      <c r="W1164" s="6"/>
      <c r="X1164" s="2"/>
      <c r="Y1164" s="2"/>
      <c r="Z1164" s="2"/>
      <c r="AA1164" s="2"/>
      <c r="AB1164" s="6"/>
      <c r="AC1164" s="6"/>
      <c r="AD1164" s="6"/>
      <c r="AE1164" s="6"/>
    </row>
    <row r="1165" spans="1:31" x14ac:dyDescent="0.25">
      <c r="A1165" s="19">
        <v>5116196900</v>
      </c>
      <c r="B1165" s="2" t="s">
        <v>11491</v>
      </c>
      <c r="C1165" s="2" t="s">
        <v>2573</v>
      </c>
      <c r="D1165" s="13" t="s">
        <v>6260</v>
      </c>
      <c r="E1165" s="2" t="s">
        <v>9153</v>
      </c>
      <c r="F1165" s="2" t="s">
        <v>2702</v>
      </c>
      <c r="G1165" s="2"/>
      <c r="H1165" s="2"/>
      <c r="I1165" s="6"/>
      <c r="J1165" s="2"/>
      <c r="K1165" s="2"/>
      <c r="L1165" s="2"/>
      <c r="M1165" s="2" t="s">
        <v>8093</v>
      </c>
      <c r="N1165" s="11" t="s">
        <v>573</v>
      </c>
      <c r="O1165" s="2" t="s">
        <v>5017</v>
      </c>
      <c r="P1165" s="2" t="s">
        <v>311</v>
      </c>
      <c r="Q1165" s="2" t="s">
        <v>9154</v>
      </c>
      <c r="R1165" s="3">
        <v>46084</v>
      </c>
      <c r="S1165" s="3">
        <v>46086</v>
      </c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</row>
    <row r="1166" spans="1:31" x14ac:dyDescent="0.25">
      <c r="A1166" s="19">
        <v>4983828899700</v>
      </c>
      <c r="B1166" s="2" t="s">
        <v>11491</v>
      </c>
      <c r="C1166" s="2" t="s">
        <v>2573</v>
      </c>
      <c r="D1166" s="13" t="s">
        <v>6261</v>
      </c>
      <c r="E1166" s="2" t="s">
        <v>9155</v>
      </c>
      <c r="F1166" s="2" t="s">
        <v>2672</v>
      </c>
      <c r="G1166" s="2"/>
      <c r="H1166" s="2"/>
      <c r="I1166" s="6"/>
      <c r="J1166" s="2"/>
      <c r="K1166" s="2"/>
      <c r="L1166" s="2"/>
      <c r="M1166" s="2" t="s">
        <v>8094</v>
      </c>
      <c r="N1166" s="11" t="s">
        <v>6262</v>
      </c>
      <c r="O1166" s="2" t="s">
        <v>26</v>
      </c>
      <c r="P1166" s="2" t="s">
        <v>26</v>
      </c>
      <c r="Q1166" s="2" t="s">
        <v>9156</v>
      </c>
      <c r="R1166" s="3">
        <v>46084</v>
      </c>
      <c r="S1166" s="3">
        <v>46086</v>
      </c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</row>
    <row r="1167" spans="1:31" x14ac:dyDescent="0.25">
      <c r="A1167" s="19">
        <v>4373270702009</v>
      </c>
      <c r="B1167" s="2" t="s">
        <v>11491</v>
      </c>
      <c r="C1167" s="2" t="s">
        <v>2573</v>
      </c>
      <c r="D1167" s="13" t="s">
        <v>6263</v>
      </c>
      <c r="E1167" s="2" t="s">
        <v>9157</v>
      </c>
      <c r="F1167" s="2" t="s">
        <v>3136</v>
      </c>
      <c r="G1167" s="2"/>
      <c r="H1167" s="2"/>
      <c r="I1167" s="6"/>
      <c r="J1167" s="2"/>
      <c r="K1167" s="2"/>
      <c r="L1167" s="2"/>
      <c r="M1167" s="2" t="s">
        <v>8095</v>
      </c>
      <c r="N1167" s="11" t="s">
        <v>5666</v>
      </c>
      <c r="O1167" s="2" t="s">
        <v>5020</v>
      </c>
      <c r="P1167" s="2" t="s">
        <v>486</v>
      </c>
      <c r="Q1167" s="2" t="s">
        <v>9158</v>
      </c>
      <c r="R1167" s="3">
        <v>46084</v>
      </c>
      <c r="S1167" s="3">
        <v>46086</v>
      </c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</row>
    <row r="1168" spans="1:31" x14ac:dyDescent="0.25">
      <c r="A1168" s="19">
        <v>27214241530</v>
      </c>
      <c r="B1168" s="2" t="s">
        <v>11491</v>
      </c>
      <c r="C1168" s="2" t="s">
        <v>2573</v>
      </c>
      <c r="D1168" s="13" t="s">
        <v>6264</v>
      </c>
      <c r="E1168" s="2" t="s">
        <v>9159</v>
      </c>
      <c r="F1168" s="2" t="s">
        <v>3205</v>
      </c>
      <c r="G1168" s="2"/>
      <c r="H1168" s="2"/>
      <c r="I1168" s="6"/>
      <c r="J1168" s="2"/>
      <c r="K1168" s="2"/>
      <c r="L1168" s="2"/>
      <c r="M1168" s="2" t="s">
        <v>8096</v>
      </c>
      <c r="N1168" s="11" t="s">
        <v>5193</v>
      </c>
      <c r="O1168" s="2" t="s">
        <v>5017</v>
      </c>
      <c r="P1168" s="2" t="s">
        <v>103</v>
      </c>
      <c r="Q1168" s="2" t="s">
        <v>9160</v>
      </c>
      <c r="R1168" s="3">
        <v>46084</v>
      </c>
      <c r="S1168" s="3">
        <v>46086</v>
      </c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</row>
    <row r="1169" spans="1:31" x14ac:dyDescent="0.25">
      <c r="A1169" s="19">
        <v>38657391696</v>
      </c>
      <c r="B1169" s="2" t="s">
        <v>11491</v>
      </c>
      <c r="C1169" s="2" t="s">
        <v>2573</v>
      </c>
      <c r="D1169" s="13" t="s">
        <v>6265</v>
      </c>
      <c r="E1169" s="2" t="s">
        <v>9161</v>
      </c>
      <c r="F1169" s="2" t="s">
        <v>3262</v>
      </c>
      <c r="G1169" s="2"/>
      <c r="H1169" s="2"/>
      <c r="I1169" s="6"/>
      <c r="J1169" s="2"/>
      <c r="K1169" s="2"/>
      <c r="L1169" s="2"/>
      <c r="M1169" s="2" t="s">
        <v>8097</v>
      </c>
      <c r="N1169" s="11" t="s">
        <v>6266</v>
      </c>
      <c r="O1169" s="2" t="s">
        <v>5017</v>
      </c>
      <c r="P1169" s="2" t="s">
        <v>2057</v>
      </c>
      <c r="Q1169" s="2" t="s">
        <v>9162</v>
      </c>
      <c r="R1169" s="3">
        <v>46084</v>
      </c>
      <c r="S1169" s="3">
        <v>46086</v>
      </c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</row>
    <row r="1170" spans="1:31" x14ac:dyDescent="0.25">
      <c r="A1170" s="19">
        <v>37062033513</v>
      </c>
      <c r="B1170" s="2" t="s">
        <v>11491</v>
      </c>
      <c r="C1170" s="2" t="s">
        <v>2573</v>
      </c>
      <c r="D1170" s="13" t="s">
        <v>6267</v>
      </c>
      <c r="E1170" s="2" t="s">
        <v>10494</v>
      </c>
      <c r="F1170" s="2" t="s">
        <v>3321</v>
      </c>
      <c r="G1170" s="2"/>
      <c r="H1170" s="2"/>
      <c r="I1170" s="6"/>
      <c r="J1170" s="2"/>
      <c r="K1170" s="2"/>
      <c r="L1170" s="2"/>
      <c r="M1170" s="2" t="s">
        <v>8098</v>
      </c>
      <c r="N1170" s="11" t="s">
        <v>1841</v>
      </c>
      <c r="O1170" s="2" t="s">
        <v>5017</v>
      </c>
      <c r="P1170" s="2" t="s">
        <v>1842</v>
      </c>
      <c r="Q1170" s="4" t="s">
        <v>10493</v>
      </c>
      <c r="R1170" s="3">
        <v>46084</v>
      </c>
      <c r="S1170" s="3">
        <v>46086</v>
      </c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</row>
    <row r="1171" spans="1:31" x14ac:dyDescent="0.25">
      <c r="A1171" s="19">
        <v>8669022055</v>
      </c>
      <c r="B1171" s="2" t="s">
        <v>11491</v>
      </c>
      <c r="C1171" s="2" t="s">
        <v>2573</v>
      </c>
      <c r="D1171" s="13" t="s">
        <v>6268</v>
      </c>
      <c r="E1171" s="4" t="s">
        <v>10495</v>
      </c>
      <c r="F1171" s="2" t="s">
        <v>3420</v>
      </c>
      <c r="G1171" s="2"/>
      <c r="H1171" s="2"/>
      <c r="I1171" s="6"/>
      <c r="J1171" s="2"/>
      <c r="K1171" s="2"/>
      <c r="L1171" s="2"/>
      <c r="M1171" s="2" t="s">
        <v>8099</v>
      </c>
      <c r="N1171" s="11" t="s">
        <v>1242</v>
      </c>
      <c r="O1171" s="2" t="s">
        <v>5017</v>
      </c>
      <c r="P1171" s="2" t="s">
        <v>345</v>
      </c>
      <c r="Q1171" s="4" t="s">
        <v>10496</v>
      </c>
      <c r="R1171" s="3">
        <v>46084</v>
      </c>
      <c r="S1171" s="3">
        <v>46086</v>
      </c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</row>
    <row r="1172" spans="1:31" x14ac:dyDescent="0.25">
      <c r="A1172" s="19">
        <v>38613064293</v>
      </c>
      <c r="B1172" s="2" t="s">
        <v>11491</v>
      </c>
      <c r="C1172" s="2" t="s">
        <v>2573</v>
      </c>
      <c r="D1172" s="13" t="s">
        <v>6269</v>
      </c>
      <c r="E1172" s="2" t="s">
        <v>9163</v>
      </c>
      <c r="F1172" s="2" t="s">
        <v>3262</v>
      </c>
      <c r="G1172" s="2"/>
      <c r="H1172" s="2"/>
      <c r="I1172" s="6"/>
      <c r="J1172" s="2"/>
      <c r="K1172" s="2"/>
      <c r="L1172" s="2"/>
      <c r="M1172" s="2" t="s">
        <v>8100</v>
      </c>
      <c r="N1172" s="11" t="s">
        <v>2056</v>
      </c>
      <c r="O1172" s="2" t="s">
        <v>5017</v>
      </c>
      <c r="P1172" s="2" t="s">
        <v>2057</v>
      </c>
      <c r="Q1172" s="4" t="s">
        <v>10497</v>
      </c>
      <c r="R1172" s="3">
        <v>46084</v>
      </c>
      <c r="S1172" s="3">
        <v>46086</v>
      </c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</row>
    <row r="1173" spans="1:31" x14ac:dyDescent="0.25">
      <c r="A1173" s="19">
        <v>38613064578</v>
      </c>
      <c r="B1173" s="2" t="s">
        <v>11491</v>
      </c>
      <c r="C1173" s="2" t="s">
        <v>2573</v>
      </c>
      <c r="D1173" s="13" t="s">
        <v>6270</v>
      </c>
      <c r="E1173" s="2" t="s">
        <v>10499</v>
      </c>
      <c r="F1173" s="2" t="s">
        <v>3262</v>
      </c>
      <c r="G1173" s="2"/>
      <c r="H1173" s="2"/>
      <c r="I1173" s="6"/>
      <c r="J1173" s="2"/>
      <c r="K1173" s="2"/>
      <c r="L1173" s="2"/>
      <c r="M1173" s="2" t="s">
        <v>8101</v>
      </c>
      <c r="N1173" s="11" t="s">
        <v>2056</v>
      </c>
      <c r="O1173" s="2" t="s">
        <v>5017</v>
      </c>
      <c r="P1173" s="2" t="s">
        <v>2057</v>
      </c>
      <c r="Q1173" s="4" t="s">
        <v>10498</v>
      </c>
      <c r="R1173" s="3">
        <v>46084</v>
      </c>
      <c r="S1173" s="3">
        <v>46086</v>
      </c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</row>
    <row r="1174" spans="1:31" x14ac:dyDescent="0.25">
      <c r="A1174" s="19">
        <v>998662322640</v>
      </c>
      <c r="B1174" s="2" t="s">
        <v>11491</v>
      </c>
      <c r="C1174" s="2" t="s">
        <v>2573</v>
      </c>
      <c r="D1174" s="13" t="s">
        <v>6272</v>
      </c>
      <c r="E1174" s="2" t="s">
        <v>10501</v>
      </c>
      <c r="F1174" s="2" t="s">
        <v>3095</v>
      </c>
      <c r="G1174" s="2"/>
      <c r="H1174" s="2"/>
      <c r="I1174" s="6"/>
      <c r="J1174" s="2"/>
      <c r="K1174" s="2"/>
      <c r="L1174" s="2"/>
      <c r="M1174" s="2" t="s">
        <v>8103</v>
      </c>
      <c r="N1174" s="11" t="s">
        <v>453</v>
      </c>
      <c r="O1174" s="2" t="s">
        <v>5017</v>
      </c>
      <c r="P1174" s="2" t="s">
        <v>454</v>
      </c>
      <c r="Q1174" s="4" t="s">
        <v>10500</v>
      </c>
      <c r="R1174" s="3">
        <v>46084</v>
      </c>
      <c r="S1174" s="3">
        <v>46086</v>
      </c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</row>
    <row r="1175" spans="1:31" x14ac:dyDescent="0.25">
      <c r="A1175" s="19">
        <v>61417887234</v>
      </c>
      <c r="B1175" s="2" t="s">
        <v>11491</v>
      </c>
      <c r="C1175" s="2" t="s">
        <v>2573</v>
      </c>
      <c r="D1175" s="13" t="s">
        <v>6273</v>
      </c>
      <c r="E1175" s="2" t="s">
        <v>9164</v>
      </c>
      <c r="F1175" s="2" t="s">
        <v>3328</v>
      </c>
      <c r="G1175" s="2"/>
      <c r="H1175" s="2"/>
      <c r="I1175" s="6"/>
      <c r="J1175" s="2"/>
      <c r="K1175" s="2"/>
      <c r="L1175" s="2"/>
      <c r="M1175" s="2" t="s">
        <v>8104</v>
      </c>
      <c r="N1175" s="11" t="s">
        <v>6274</v>
      </c>
      <c r="O1175" s="2" t="s">
        <v>5017</v>
      </c>
      <c r="P1175" s="2" t="s">
        <v>778</v>
      </c>
      <c r="Q1175" s="2" t="s">
        <v>9165</v>
      </c>
      <c r="R1175" s="3">
        <v>46084</v>
      </c>
      <c r="S1175" s="3">
        <v>46086</v>
      </c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</row>
    <row r="1176" spans="1:31" x14ac:dyDescent="0.25">
      <c r="A1176" s="19">
        <v>493021782807</v>
      </c>
      <c r="B1176" s="2" t="s">
        <v>11491</v>
      </c>
      <c r="C1176" s="2" t="s">
        <v>2573</v>
      </c>
      <c r="D1176" s="13" t="s">
        <v>6810</v>
      </c>
      <c r="E1176" s="6" t="s">
        <v>4794</v>
      </c>
      <c r="F1176" s="2" t="s">
        <v>3240</v>
      </c>
      <c r="G1176" s="2"/>
      <c r="H1176" s="2"/>
      <c r="I1176" s="6"/>
      <c r="J1176" s="2"/>
      <c r="K1176" s="2"/>
      <c r="L1176" s="2"/>
      <c r="M1176" s="2" t="s">
        <v>9966</v>
      </c>
      <c r="N1176" s="11" t="s">
        <v>43</v>
      </c>
      <c r="O1176" s="2" t="s">
        <v>26</v>
      </c>
      <c r="P1176" s="2" t="s">
        <v>26</v>
      </c>
      <c r="Q1176" s="6" t="s">
        <v>4793</v>
      </c>
      <c r="R1176" s="3">
        <v>46084</v>
      </c>
      <c r="S1176" s="3">
        <v>46086</v>
      </c>
      <c r="T1176" s="2"/>
      <c r="U1176" s="2"/>
      <c r="V1176" s="2"/>
      <c r="W1176" s="6"/>
      <c r="X1176" s="2"/>
      <c r="Y1176" s="2"/>
      <c r="Z1176" s="2"/>
      <c r="AA1176" s="2"/>
      <c r="AB1176" s="6"/>
      <c r="AC1176" s="6"/>
      <c r="AD1176" s="6"/>
      <c r="AE1176" s="6"/>
    </row>
    <row r="1177" spans="1:31" x14ac:dyDescent="0.25">
      <c r="A1177" s="19">
        <v>20653461500</v>
      </c>
      <c r="B1177" s="2" t="s">
        <v>11491</v>
      </c>
      <c r="C1177" s="2" t="s">
        <v>2573</v>
      </c>
      <c r="D1177" s="13" t="s">
        <v>6279</v>
      </c>
      <c r="E1177" s="2" t="s">
        <v>10502</v>
      </c>
      <c r="F1177" s="2" t="s">
        <v>5152</v>
      </c>
      <c r="G1177" s="2"/>
      <c r="H1177" s="2"/>
      <c r="I1177" s="6"/>
      <c r="J1177" s="2"/>
      <c r="K1177" s="2"/>
      <c r="L1177" s="2"/>
      <c r="M1177" s="2" t="s">
        <v>8107</v>
      </c>
      <c r="N1177" s="11" t="s">
        <v>5823</v>
      </c>
      <c r="O1177" s="2" t="s">
        <v>5017</v>
      </c>
      <c r="P1177" s="2" t="s">
        <v>658</v>
      </c>
      <c r="Q1177" s="4" t="s">
        <v>10503</v>
      </c>
      <c r="R1177" s="3">
        <v>46084</v>
      </c>
      <c r="S1177" s="3">
        <v>46086</v>
      </c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</row>
    <row r="1178" spans="1:31" x14ac:dyDescent="0.25">
      <c r="A1178" s="19">
        <v>201080700812</v>
      </c>
      <c r="B1178" s="2" t="s">
        <v>11491</v>
      </c>
      <c r="C1178" s="2" t="s">
        <v>2573</v>
      </c>
      <c r="D1178" s="13" t="s">
        <v>6281</v>
      </c>
      <c r="E1178" s="2" t="s">
        <v>9166</v>
      </c>
      <c r="F1178" s="2" t="s">
        <v>5152</v>
      </c>
      <c r="G1178" s="2"/>
      <c r="H1178" s="2"/>
      <c r="I1178" s="6"/>
      <c r="J1178" s="2"/>
      <c r="K1178" s="2"/>
      <c r="L1178" s="2"/>
      <c r="M1178" s="2" t="s">
        <v>8109</v>
      </c>
      <c r="N1178" s="11" t="s">
        <v>5238</v>
      </c>
      <c r="O1178" s="2" t="s">
        <v>5017</v>
      </c>
      <c r="P1178" s="2" t="s">
        <v>658</v>
      </c>
      <c r="Q1178" s="2" t="s">
        <v>9167</v>
      </c>
      <c r="R1178" s="3">
        <v>46084</v>
      </c>
      <c r="S1178" s="3">
        <v>46086</v>
      </c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</row>
    <row r="1179" spans="1:31" x14ac:dyDescent="0.25">
      <c r="A1179" s="19">
        <v>493031878787</v>
      </c>
      <c r="B1179" s="2" t="s">
        <v>11491</v>
      </c>
      <c r="C1179" s="2" t="s">
        <v>2573</v>
      </c>
      <c r="D1179" s="13" t="s">
        <v>6353</v>
      </c>
      <c r="E1179" s="2" t="s">
        <v>3758</v>
      </c>
      <c r="F1179" s="2" t="s">
        <v>3050</v>
      </c>
      <c r="G1179" s="2"/>
      <c r="H1179" s="2"/>
      <c r="I1179" s="6"/>
      <c r="J1179" s="2"/>
      <c r="K1179" s="2"/>
      <c r="L1179" s="2"/>
      <c r="M1179" s="2" t="s">
        <v>8155</v>
      </c>
      <c r="N1179" s="11" t="s">
        <v>43</v>
      </c>
      <c r="O1179" s="2" t="s">
        <v>26</v>
      </c>
      <c r="P1179" s="2" t="s">
        <v>26</v>
      </c>
      <c r="Q1179" s="4" t="s">
        <v>3759</v>
      </c>
      <c r="R1179" s="3">
        <v>46084</v>
      </c>
      <c r="S1179" s="3">
        <v>46086</v>
      </c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</row>
    <row r="1180" spans="1:31" x14ac:dyDescent="0.25">
      <c r="A1180" s="19">
        <v>255699277466</v>
      </c>
      <c r="B1180" s="2" t="s">
        <v>11491</v>
      </c>
      <c r="C1180" s="2" t="s">
        <v>2573</v>
      </c>
      <c r="D1180" s="13" t="s">
        <v>6285</v>
      </c>
      <c r="E1180" s="2" t="s">
        <v>9168</v>
      </c>
      <c r="F1180" s="2" t="s">
        <v>6079</v>
      </c>
      <c r="G1180" s="2"/>
      <c r="H1180" s="2"/>
      <c r="I1180" s="6"/>
      <c r="J1180" s="2"/>
      <c r="K1180" s="2"/>
      <c r="L1180" s="2"/>
      <c r="M1180" s="2" t="s">
        <v>8112</v>
      </c>
      <c r="N1180" s="11" t="s">
        <v>1363</v>
      </c>
      <c r="O1180" s="2" t="s">
        <v>5017</v>
      </c>
      <c r="P1180" s="2" t="s">
        <v>389</v>
      </c>
      <c r="Q1180" s="2" t="s">
        <v>9169</v>
      </c>
      <c r="R1180" s="3">
        <v>46084</v>
      </c>
      <c r="S1180" s="3">
        <v>46086</v>
      </c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</row>
    <row r="1181" spans="1:31" x14ac:dyDescent="0.25">
      <c r="A1181" s="19">
        <v>38551661111</v>
      </c>
      <c r="B1181" s="2" t="s">
        <v>11491</v>
      </c>
      <c r="C1181" s="2" t="s">
        <v>2573</v>
      </c>
      <c r="D1181" s="13" t="s">
        <v>6286</v>
      </c>
      <c r="E1181" s="2" t="s">
        <v>10507</v>
      </c>
      <c r="F1181" s="2" t="s">
        <v>3339</v>
      </c>
      <c r="G1181" s="2"/>
      <c r="H1181" s="2"/>
      <c r="I1181" s="6"/>
      <c r="J1181" s="2"/>
      <c r="K1181" s="2"/>
      <c r="L1181" s="2"/>
      <c r="M1181" s="2" t="s">
        <v>8113</v>
      </c>
      <c r="N1181" s="11" t="s">
        <v>6287</v>
      </c>
      <c r="O1181" s="2" t="s">
        <v>5017</v>
      </c>
      <c r="P1181" s="2" t="s">
        <v>482</v>
      </c>
      <c r="Q1181" s="4" t="s">
        <v>10506</v>
      </c>
      <c r="R1181" s="3">
        <v>46084</v>
      </c>
      <c r="S1181" s="3">
        <v>46086</v>
      </c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</row>
    <row r="1182" spans="1:31" x14ac:dyDescent="0.25">
      <c r="A1182" s="19">
        <v>493044719658</v>
      </c>
      <c r="B1182" s="2" t="s">
        <v>11491</v>
      </c>
      <c r="C1182" s="2" t="s">
        <v>2573</v>
      </c>
      <c r="D1182" s="13" t="s">
        <v>5594</v>
      </c>
      <c r="E1182" s="6" t="s">
        <v>3589</v>
      </c>
      <c r="F1182" s="2" t="s">
        <v>2797</v>
      </c>
      <c r="G1182" s="2"/>
      <c r="H1182" s="2"/>
      <c r="I1182" s="6"/>
      <c r="J1182" s="2"/>
      <c r="K1182" s="2"/>
      <c r="L1182" s="2"/>
      <c r="M1182" s="2" t="s">
        <v>9917</v>
      </c>
      <c r="N1182" s="11" t="s">
        <v>43</v>
      </c>
      <c r="O1182" s="2" t="s">
        <v>26</v>
      </c>
      <c r="P1182" s="2" t="s">
        <v>26</v>
      </c>
      <c r="Q1182" s="6" t="s">
        <v>3590</v>
      </c>
      <c r="R1182" s="3">
        <v>46084</v>
      </c>
      <c r="S1182" s="3">
        <v>46086</v>
      </c>
      <c r="T1182" s="2"/>
      <c r="U1182" s="2"/>
      <c r="V1182" s="2"/>
      <c r="W1182" s="6"/>
      <c r="X1182" s="2"/>
      <c r="Y1182" s="2"/>
      <c r="Z1182" s="2"/>
      <c r="AA1182" s="2"/>
      <c r="AB1182" s="6"/>
      <c r="AC1182" s="6"/>
      <c r="AD1182" s="6"/>
      <c r="AE1182" s="6"/>
    </row>
    <row r="1183" spans="1:31" x14ac:dyDescent="0.25">
      <c r="A1183" s="19">
        <v>4915114919690</v>
      </c>
      <c r="B1183" s="2" t="s">
        <v>11491</v>
      </c>
      <c r="C1183" s="2" t="s">
        <v>2573</v>
      </c>
      <c r="D1183" s="13" t="s">
        <v>6289</v>
      </c>
      <c r="E1183" s="2" t="s">
        <v>10510</v>
      </c>
      <c r="F1183" s="2" t="s">
        <v>5143</v>
      </c>
      <c r="G1183" s="2"/>
      <c r="H1183" s="2"/>
      <c r="I1183" s="6"/>
      <c r="J1183" s="2"/>
      <c r="K1183" s="2"/>
      <c r="L1183" s="2"/>
      <c r="M1183" s="2" t="s">
        <v>8115</v>
      </c>
      <c r="N1183" s="11" t="s">
        <v>5377</v>
      </c>
      <c r="O1183" s="2" t="s">
        <v>5017</v>
      </c>
      <c r="P1183" s="2" t="s">
        <v>1111</v>
      </c>
      <c r="Q1183" s="4" t="s">
        <v>10509</v>
      </c>
      <c r="R1183" s="3">
        <v>46084</v>
      </c>
      <c r="S1183" s="3">
        <v>46086</v>
      </c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</row>
    <row r="1184" spans="1:31" x14ac:dyDescent="0.25">
      <c r="A1184" s="19">
        <v>493076289000</v>
      </c>
      <c r="B1184" s="2" t="s">
        <v>11491</v>
      </c>
      <c r="C1184" s="2" t="s">
        <v>2573</v>
      </c>
      <c r="D1184" s="13" t="s">
        <v>5599</v>
      </c>
      <c r="E1184" s="2" t="s">
        <v>10023</v>
      </c>
      <c r="F1184" s="2" t="s">
        <v>2922</v>
      </c>
      <c r="G1184" s="2"/>
      <c r="H1184" s="2"/>
      <c r="I1184" s="6"/>
      <c r="J1184" s="2"/>
      <c r="K1184" s="2"/>
      <c r="L1184" s="2"/>
      <c r="M1184" s="2" t="s">
        <v>7662</v>
      </c>
      <c r="N1184" s="11" t="s">
        <v>43</v>
      </c>
      <c r="O1184" s="2" t="s">
        <v>26</v>
      </c>
      <c r="P1184" s="2" t="s">
        <v>26</v>
      </c>
      <c r="Q1184" s="4" t="s">
        <v>3551</v>
      </c>
      <c r="R1184" s="3">
        <v>46084</v>
      </c>
      <c r="S1184" s="3">
        <v>46086</v>
      </c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</row>
    <row r="1185" spans="1:31" x14ac:dyDescent="0.25">
      <c r="A1185" s="19">
        <v>902523115555</v>
      </c>
      <c r="B1185" s="2" t="s">
        <v>11491</v>
      </c>
      <c r="C1185" s="2" t="s">
        <v>2573</v>
      </c>
      <c r="D1185" s="13" t="s">
        <v>6292</v>
      </c>
      <c r="E1185" s="2" t="s">
        <v>10513</v>
      </c>
      <c r="F1185" s="2" t="s">
        <v>2993</v>
      </c>
      <c r="G1185" s="2"/>
      <c r="H1185" s="2"/>
      <c r="I1185" s="6"/>
      <c r="J1185" s="2"/>
      <c r="K1185" s="2"/>
      <c r="L1185" s="2"/>
      <c r="M1185" s="2" t="s">
        <v>8117</v>
      </c>
      <c r="N1185" s="11" t="s">
        <v>6293</v>
      </c>
      <c r="O1185" s="2" t="s">
        <v>5017</v>
      </c>
      <c r="P1185" s="2" t="s">
        <v>2576</v>
      </c>
      <c r="Q1185" s="4" t="s">
        <v>10512</v>
      </c>
      <c r="R1185" s="3">
        <v>46084</v>
      </c>
      <c r="S1185" s="3">
        <v>46086</v>
      </c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</row>
    <row r="1186" spans="1:31" x14ac:dyDescent="0.25">
      <c r="A1186" s="19">
        <v>94773031777</v>
      </c>
      <c r="B1186" s="2" t="s">
        <v>11491</v>
      </c>
      <c r="C1186" s="2" t="s">
        <v>2573</v>
      </c>
      <c r="D1186" s="13" t="s">
        <v>6294</v>
      </c>
      <c r="E1186" s="2" t="s">
        <v>9170</v>
      </c>
      <c r="F1186" s="2" t="s">
        <v>5143</v>
      </c>
      <c r="G1186" s="2"/>
      <c r="H1186" s="2"/>
      <c r="I1186" s="6"/>
      <c r="J1186" s="2"/>
      <c r="K1186" s="2"/>
      <c r="L1186" s="2"/>
      <c r="M1186" s="2" t="s">
        <v>8118</v>
      </c>
      <c r="N1186" s="11" t="s">
        <v>6295</v>
      </c>
      <c r="O1186" s="2" t="s">
        <v>5017</v>
      </c>
      <c r="P1186" s="2" t="s">
        <v>1111</v>
      </c>
      <c r="Q1186" s="4" t="s">
        <v>10514</v>
      </c>
      <c r="R1186" s="3">
        <v>46084</v>
      </c>
      <c r="S1186" s="3">
        <v>46086</v>
      </c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</row>
    <row r="1187" spans="1:31" x14ac:dyDescent="0.25">
      <c r="A1187" s="19">
        <v>492515907201</v>
      </c>
      <c r="B1187" s="2" t="s">
        <v>11491</v>
      </c>
      <c r="C1187" s="2" t="s">
        <v>2573</v>
      </c>
      <c r="D1187" s="13" t="s">
        <v>6296</v>
      </c>
      <c r="E1187" s="2" t="s">
        <v>9171</v>
      </c>
      <c r="F1187" s="2" t="s">
        <v>3338</v>
      </c>
      <c r="G1187" s="2"/>
      <c r="H1187" s="2"/>
      <c r="I1187" s="6"/>
      <c r="J1187" s="2"/>
      <c r="K1187" s="2"/>
      <c r="L1187" s="2"/>
      <c r="M1187" s="2" t="s">
        <v>8119</v>
      </c>
      <c r="N1187" s="11" t="s">
        <v>6297</v>
      </c>
      <c r="O1187" s="2" t="s">
        <v>26</v>
      </c>
      <c r="P1187" s="2" t="s">
        <v>26</v>
      </c>
      <c r="Q1187" s="4" t="s">
        <v>10515</v>
      </c>
      <c r="R1187" s="3">
        <v>46084</v>
      </c>
      <c r="S1187" s="3">
        <v>46086</v>
      </c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</row>
    <row r="1188" spans="1:31" x14ac:dyDescent="0.25">
      <c r="A1188" s="19">
        <v>27104467691</v>
      </c>
      <c r="B1188" s="2" t="s">
        <v>11491</v>
      </c>
      <c r="C1188" s="2" t="s">
        <v>2573</v>
      </c>
      <c r="D1188" s="13" t="s">
        <v>6299</v>
      </c>
      <c r="E1188" s="2" t="s">
        <v>10516</v>
      </c>
      <c r="F1188" s="2" t="s">
        <v>2699</v>
      </c>
      <c r="G1188" s="2"/>
      <c r="H1188" s="2"/>
      <c r="I1188" s="6"/>
      <c r="J1188" s="2"/>
      <c r="K1188" s="2"/>
      <c r="L1188" s="2"/>
      <c r="M1188" s="2" t="s">
        <v>8120</v>
      </c>
      <c r="N1188" s="11" t="s">
        <v>5197</v>
      </c>
      <c r="O1188" s="2" t="s">
        <v>5017</v>
      </c>
      <c r="P1188" s="2" t="s">
        <v>418</v>
      </c>
      <c r="Q1188" s="4" t="s">
        <v>10517</v>
      </c>
      <c r="R1188" s="3">
        <v>46084</v>
      </c>
      <c r="S1188" s="3">
        <v>46086</v>
      </c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</row>
    <row r="1189" spans="1:31" x14ac:dyDescent="0.25">
      <c r="A1189" s="19">
        <v>493040004620</v>
      </c>
      <c r="B1189" s="2" t="s">
        <v>11491</v>
      </c>
      <c r="C1189" s="2" t="s">
        <v>2573</v>
      </c>
      <c r="D1189" s="13" t="s">
        <v>6300</v>
      </c>
      <c r="E1189" s="2" t="s">
        <v>9172</v>
      </c>
      <c r="F1189" s="2" t="s">
        <v>2680</v>
      </c>
      <c r="G1189" s="2"/>
      <c r="H1189" s="2"/>
      <c r="I1189" s="6"/>
      <c r="J1189" s="2"/>
      <c r="K1189" s="2"/>
      <c r="L1189" s="2"/>
      <c r="M1189" s="2" t="s">
        <v>8121</v>
      </c>
      <c r="N1189" s="11" t="s">
        <v>43</v>
      </c>
      <c r="O1189" s="2" t="s">
        <v>26</v>
      </c>
      <c r="P1189" s="2" t="s">
        <v>26</v>
      </c>
      <c r="Q1189" s="4" t="s">
        <v>10518</v>
      </c>
      <c r="R1189" s="3">
        <v>46084</v>
      </c>
      <c r="S1189" s="3">
        <v>46086</v>
      </c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</row>
    <row r="1190" spans="1:31" x14ac:dyDescent="0.25">
      <c r="A1190" s="19">
        <v>442031484928</v>
      </c>
      <c r="B1190" s="2" t="s">
        <v>11491</v>
      </c>
      <c r="C1190" s="2" t="s">
        <v>2573</v>
      </c>
      <c r="D1190" s="13" t="s">
        <v>6301</v>
      </c>
      <c r="E1190" s="2" t="s">
        <v>10520</v>
      </c>
      <c r="F1190" s="2" t="s">
        <v>3030</v>
      </c>
      <c r="G1190" s="2"/>
      <c r="H1190" s="2"/>
      <c r="I1190" s="6"/>
      <c r="J1190" s="2"/>
      <c r="K1190" s="2"/>
      <c r="L1190" s="2"/>
      <c r="M1190" s="2" t="s">
        <v>8122</v>
      </c>
      <c r="N1190" s="11" t="s">
        <v>234</v>
      </c>
      <c r="O1190" s="2" t="s">
        <v>2470</v>
      </c>
      <c r="P1190" s="2" t="s">
        <v>2470</v>
      </c>
      <c r="Q1190" s="4" t="s">
        <v>10519</v>
      </c>
      <c r="R1190" s="3">
        <v>46084</v>
      </c>
      <c r="S1190" s="3">
        <v>46086</v>
      </c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</row>
    <row r="1191" spans="1:31" x14ac:dyDescent="0.25">
      <c r="A1191" s="19">
        <v>49391738790</v>
      </c>
      <c r="B1191" s="2" t="s">
        <v>11491</v>
      </c>
      <c r="C1191" s="2" t="s">
        <v>2573</v>
      </c>
      <c r="D1191" s="13" t="s">
        <v>6302</v>
      </c>
      <c r="E1191" s="2" t="s">
        <v>9173</v>
      </c>
      <c r="F1191" s="2" t="s">
        <v>2787</v>
      </c>
      <c r="G1191" s="2"/>
      <c r="H1191" s="2"/>
      <c r="I1191" s="6"/>
      <c r="J1191" s="2"/>
      <c r="K1191" s="2"/>
      <c r="L1191" s="2"/>
      <c r="M1191" s="2" t="s">
        <v>8123</v>
      </c>
      <c r="N1191" s="11" t="s">
        <v>6099</v>
      </c>
      <c r="O1191" s="2" t="s">
        <v>26</v>
      </c>
      <c r="P1191" s="2" t="s">
        <v>26</v>
      </c>
      <c r="Q1191" s="4" t="s">
        <v>10521</v>
      </c>
      <c r="R1191" s="3">
        <v>46084</v>
      </c>
      <c r="S1191" s="3">
        <v>46086</v>
      </c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</row>
    <row r="1192" spans="1:31" x14ac:dyDescent="0.25">
      <c r="A1192" s="19">
        <v>493918380321</v>
      </c>
      <c r="B1192" s="2" t="s">
        <v>11491</v>
      </c>
      <c r="C1192" s="2" t="s">
        <v>2573</v>
      </c>
      <c r="D1192" s="13" t="s">
        <v>6303</v>
      </c>
      <c r="E1192" s="2" t="s">
        <v>9174</v>
      </c>
      <c r="F1192" s="2" t="s">
        <v>2787</v>
      </c>
      <c r="G1192" s="2"/>
      <c r="H1192" s="2"/>
      <c r="I1192" s="6"/>
      <c r="J1192" s="2"/>
      <c r="K1192" s="2"/>
      <c r="L1192" s="2"/>
      <c r="M1192" s="2" t="s">
        <v>8123</v>
      </c>
      <c r="N1192" s="11" t="s">
        <v>6099</v>
      </c>
      <c r="O1192" s="2" t="s">
        <v>26</v>
      </c>
      <c r="P1192" s="2" t="s">
        <v>26</v>
      </c>
      <c r="Q1192" s="2" t="s">
        <v>9175</v>
      </c>
      <c r="R1192" s="3">
        <v>46084</v>
      </c>
      <c r="S1192" s="3">
        <v>46086</v>
      </c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</row>
    <row r="1193" spans="1:31" x14ac:dyDescent="0.25">
      <c r="A1193" s="19">
        <v>34965851654</v>
      </c>
      <c r="B1193" s="2" t="s">
        <v>11491</v>
      </c>
      <c r="C1193" s="2" t="s">
        <v>2573</v>
      </c>
      <c r="D1193" s="13" t="s">
        <v>6304</v>
      </c>
      <c r="E1193" s="2" t="s">
        <v>10522</v>
      </c>
      <c r="F1193" s="2" t="s">
        <v>3373</v>
      </c>
      <c r="G1193" s="2"/>
      <c r="H1193" s="2"/>
      <c r="I1193" s="6"/>
      <c r="J1193" s="2"/>
      <c r="K1193" s="2"/>
      <c r="L1193" s="2"/>
      <c r="M1193" s="2" t="s">
        <v>8124</v>
      </c>
      <c r="N1193" s="11" t="s">
        <v>5323</v>
      </c>
      <c r="O1193" s="2" t="s">
        <v>5024</v>
      </c>
      <c r="P1193" s="2" t="s">
        <v>323</v>
      </c>
      <c r="Q1193" s="4" t="s">
        <v>10523</v>
      </c>
      <c r="R1193" s="3">
        <v>46084</v>
      </c>
      <c r="S1193" s="3">
        <v>46086</v>
      </c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</row>
    <row r="1194" spans="1:31" x14ac:dyDescent="0.25">
      <c r="A1194" s="19">
        <v>97144378884</v>
      </c>
      <c r="B1194" s="2" t="s">
        <v>11491</v>
      </c>
      <c r="C1194" s="2" t="s">
        <v>2573</v>
      </c>
      <c r="D1194" s="13" t="s">
        <v>6305</v>
      </c>
      <c r="E1194" s="2" t="s">
        <v>10524</v>
      </c>
      <c r="F1194" s="2" t="s">
        <v>3278</v>
      </c>
      <c r="G1194" s="2"/>
      <c r="H1194" s="2"/>
      <c r="I1194" s="6"/>
      <c r="J1194" s="2"/>
      <c r="K1194" s="2"/>
      <c r="L1194" s="2"/>
      <c r="M1194" s="2" t="s">
        <v>8125</v>
      </c>
      <c r="N1194" s="11" t="s">
        <v>739</v>
      </c>
      <c r="O1194" s="2" t="s">
        <v>5022</v>
      </c>
      <c r="P1194" s="2" t="s">
        <v>2574</v>
      </c>
      <c r="Q1194" s="4" t="s">
        <v>10525</v>
      </c>
      <c r="R1194" s="3">
        <v>46084</v>
      </c>
      <c r="S1194" s="3">
        <v>46086</v>
      </c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</row>
    <row r="1195" spans="1:31" x14ac:dyDescent="0.25">
      <c r="A1195" s="19">
        <v>496621201886</v>
      </c>
      <c r="B1195" s="2" t="s">
        <v>11491</v>
      </c>
      <c r="C1195" s="2" t="s">
        <v>2573</v>
      </c>
      <c r="D1195" s="13" t="s">
        <v>6306</v>
      </c>
      <c r="E1195" s="2" t="s">
        <v>9176</v>
      </c>
      <c r="F1195" s="2" t="s">
        <v>5260</v>
      </c>
      <c r="G1195" s="2"/>
      <c r="H1195" s="2"/>
      <c r="I1195" s="6"/>
      <c r="J1195" s="2"/>
      <c r="K1195" s="2"/>
      <c r="L1195" s="2"/>
      <c r="M1195" s="2" t="s">
        <v>8126</v>
      </c>
      <c r="N1195" s="11" t="s">
        <v>6307</v>
      </c>
      <c r="O1195" s="2" t="s">
        <v>26</v>
      </c>
      <c r="P1195" s="2" t="s">
        <v>26</v>
      </c>
      <c r="Q1195" s="4" t="s">
        <v>10526</v>
      </c>
      <c r="R1195" s="3">
        <v>46084</v>
      </c>
      <c r="S1195" s="3">
        <v>46086</v>
      </c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</row>
    <row r="1196" spans="1:31" x14ac:dyDescent="0.25">
      <c r="A1196" s="19">
        <v>496611020</v>
      </c>
      <c r="B1196" s="2" t="s">
        <v>11491</v>
      </c>
      <c r="C1196" s="2" t="s">
        <v>2573</v>
      </c>
      <c r="D1196" s="13" t="s">
        <v>6308</v>
      </c>
      <c r="E1196" s="2" t="s">
        <v>9177</v>
      </c>
      <c r="F1196" s="2" t="s">
        <v>5260</v>
      </c>
      <c r="G1196" s="2"/>
      <c r="H1196" s="2"/>
      <c r="I1196" s="6"/>
      <c r="J1196" s="2"/>
      <c r="K1196" s="2"/>
      <c r="L1196" s="2"/>
      <c r="M1196" s="2" t="s">
        <v>8127</v>
      </c>
      <c r="N1196" s="11" t="s">
        <v>6309</v>
      </c>
      <c r="O1196" s="2" t="s">
        <v>26</v>
      </c>
      <c r="P1196" s="2" t="s">
        <v>26</v>
      </c>
      <c r="Q1196" s="4" t="s">
        <v>10527</v>
      </c>
      <c r="R1196" s="3">
        <v>46084</v>
      </c>
      <c r="S1196" s="3">
        <v>46086</v>
      </c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</row>
    <row r="1197" spans="1:31" x14ac:dyDescent="0.25">
      <c r="A1197" s="19">
        <v>4975313030</v>
      </c>
      <c r="B1197" s="2" t="s">
        <v>11491</v>
      </c>
      <c r="C1197" s="2" t="s">
        <v>2573</v>
      </c>
      <c r="D1197" s="13" t="s">
        <v>6310</v>
      </c>
      <c r="E1197" s="2" t="s">
        <v>10529</v>
      </c>
      <c r="F1197" s="2" t="s">
        <v>2787</v>
      </c>
      <c r="G1197" s="2"/>
      <c r="H1197" s="2"/>
      <c r="I1197" s="6"/>
      <c r="J1197" s="2"/>
      <c r="K1197" s="2"/>
      <c r="L1197" s="2"/>
      <c r="M1197" s="2" t="s">
        <v>8128</v>
      </c>
      <c r="N1197" s="11" t="s">
        <v>6311</v>
      </c>
      <c r="O1197" s="2" t="s">
        <v>26</v>
      </c>
      <c r="P1197" s="2" t="s">
        <v>26</v>
      </c>
      <c r="Q1197" s="4" t="s">
        <v>10528</v>
      </c>
      <c r="R1197" s="3">
        <v>46084</v>
      </c>
      <c r="S1197" s="3">
        <v>46086</v>
      </c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</row>
    <row r="1198" spans="1:31" x14ac:dyDescent="0.25">
      <c r="A1198" s="19">
        <v>261202237869</v>
      </c>
      <c r="B1198" s="2" t="s">
        <v>11491</v>
      </c>
      <c r="C1198" s="2" t="s">
        <v>2573</v>
      </c>
      <c r="D1198" s="13" t="s">
        <v>6312</v>
      </c>
      <c r="E1198" s="2" t="s">
        <v>9178</v>
      </c>
      <c r="F1198" s="2" t="s">
        <v>3448</v>
      </c>
      <c r="G1198" s="2"/>
      <c r="H1198" s="2"/>
      <c r="I1198" s="6"/>
      <c r="J1198" s="2"/>
      <c r="K1198" s="2"/>
      <c r="L1198" s="2"/>
      <c r="M1198" s="2" t="s">
        <v>8129</v>
      </c>
      <c r="N1198" s="11" t="s">
        <v>1371</v>
      </c>
      <c r="O1198" s="2" t="s">
        <v>5017</v>
      </c>
      <c r="P1198" s="2" t="s">
        <v>1372</v>
      </c>
      <c r="Q1198" s="2" t="s">
        <v>9179</v>
      </c>
      <c r="R1198" s="3">
        <v>46084</v>
      </c>
      <c r="S1198" s="3">
        <v>46086</v>
      </c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</row>
    <row r="1199" spans="1:31" x14ac:dyDescent="0.25">
      <c r="A1199" s="19">
        <v>32499334683</v>
      </c>
      <c r="B1199" s="2" t="s">
        <v>11491</v>
      </c>
      <c r="C1199" s="2" t="s">
        <v>2573</v>
      </c>
      <c r="D1199" s="13" t="s">
        <v>6313</v>
      </c>
      <c r="E1199" s="2" t="s">
        <v>10531</v>
      </c>
      <c r="F1199" s="2" t="s">
        <v>3013</v>
      </c>
      <c r="G1199" s="2"/>
      <c r="H1199" s="2"/>
      <c r="I1199" s="6"/>
      <c r="J1199" s="2"/>
      <c r="K1199" s="2"/>
      <c r="L1199" s="2"/>
      <c r="M1199" s="2" t="s">
        <v>8130</v>
      </c>
      <c r="N1199" s="11" t="s">
        <v>832</v>
      </c>
      <c r="O1199" s="2" t="s">
        <v>5017</v>
      </c>
      <c r="P1199" s="2" t="s">
        <v>833</v>
      </c>
      <c r="Q1199" s="4" t="s">
        <v>10530</v>
      </c>
      <c r="R1199" s="3">
        <v>46084</v>
      </c>
      <c r="S1199" s="3">
        <v>46086</v>
      </c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</row>
    <row r="1200" spans="1:31" x14ac:dyDescent="0.25">
      <c r="A1200" s="19">
        <v>201000096001</v>
      </c>
      <c r="B1200" s="2" t="s">
        <v>11491</v>
      </c>
      <c r="C1200" s="2" t="s">
        <v>2573</v>
      </c>
      <c r="D1200" s="13" t="s">
        <v>6314</v>
      </c>
      <c r="E1200" s="2" t="s">
        <v>9180</v>
      </c>
      <c r="F1200" s="2" t="s">
        <v>5152</v>
      </c>
      <c r="G1200" s="2"/>
      <c r="H1200" s="2"/>
      <c r="I1200" s="6"/>
      <c r="J1200" s="2"/>
      <c r="K1200" s="2"/>
      <c r="L1200" s="2"/>
      <c r="M1200" s="2" t="s">
        <v>8131</v>
      </c>
      <c r="N1200" s="11" t="s">
        <v>5228</v>
      </c>
      <c r="O1200" s="2" t="s">
        <v>5017</v>
      </c>
      <c r="P1200" s="2" t="s">
        <v>658</v>
      </c>
      <c r="Q1200" s="2" t="s">
        <v>9181</v>
      </c>
      <c r="R1200" s="3">
        <v>46084</v>
      </c>
      <c r="S1200" s="3">
        <v>46086</v>
      </c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</row>
    <row r="1201" spans="1:31" x14ac:dyDescent="0.25">
      <c r="A1201" s="19">
        <v>39019615724</v>
      </c>
      <c r="B1201" s="2" t="s">
        <v>11491</v>
      </c>
      <c r="C1201" s="2" t="s">
        <v>2573</v>
      </c>
      <c r="D1201" s="13" t="s">
        <v>6315</v>
      </c>
      <c r="E1201" s="2" t="s">
        <v>10532</v>
      </c>
      <c r="F1201" s="2" t="s">
        <v>2947</v>
      </c>
      <c r="G1201" s="2"/>
      <c r="H1201" s="2"/>
      <c r="I1201" s="6"/>
      <c r="J1201" s="2"/>
      <c r="K1201" s="2"/>
      <c r="L1201" s="2"/>
      <c r="M1201" s="2" t="s">
        <v>8132</v>
      </c>
      <c r="N1201" s="11" t="s">
        <v>6316</v>
      </c>
      <c r="O1201" s="2" t="s">
        <v>5018</v>
      </c>
      <c r="P1201" s="2" t="s">
        <v>34</v>
      </c>
      <c r="Q1201" s="4" t="s">
        <v>10533</v>
      </c>
      <c r="R1201" s="3">
        <v>46084</v>
      </c>
      <c r="S1201" s="3">
        <v>46086</v>
      </c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</row>
    <row r="1202" spans="1:31" x14ac:dyDescent="0.25">
      <c r="A1202" s="19">
        <v>902427428380</v>
      </c>
      <c r="B1202" s="2" t="s">
        <v>11491</v>
      </c>
      <c r="C1202" s="2" t="s">
        <v>2573</v>
      </c>
      <c r="D1202" s="13" t="s">
        <v>6317</v>
      </c>
      <c r="E1202" s="2" t="s">
        <v>10535</v>
      </c>
      <c r="F1202" s="2" t="s">
        <v>3442</v>
      </c>
      <c r="G1202" s="2"/>
      <c r="H1202" s="2"/>
      <c r="I1202" s="6"/>
      <c r="J1202" s="2"/>
      <c r="K1202" s="2"/>
      <c r="L1202" s="2"/>
      <c r="M1202" s="2" t="s">
        <v>8133</v>
      </c>
      <c r="N1202" s="11" t="s">
        <v>6318</v>
      </c>
      <c r="O1202" s="2" t="s">
        <v>5017</v>
      </c>
      <c r="P1202" s="2" t="s">
        <v>2576</v>
      </c>
      <c r="Q1202" s="4" t="s">
        <v>10534</v>
      </c>
      <c r="R1202" s="3">
        <v>46084</v>
      </c>
      <c r="S1202" s="3">
        <v>46086</v>
      </c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</row>
    <row r="1203" spans="1:31" x14ac:dyDescent="0.25">
      <c r="A1203" s="19">
        <v>2975223444</v>
      </c>
      <c r="B1203" s="2" t="s">
        <v>11491</v>
      </c>
      <c r="C1203" s="2" t="s">
        <v>2573</v>
      </c>
      <c r="D1203" s="13" t="s">
        <v>6319</v>
      </c>
      <c r="E1203" s="2" t="s">
        <v>10537</v>
      </c>
      <c r="F1203" s="2" t="s">
        <v>2638</v>
      </c>
      <c r="G1203" s="2"/>
      <c r="H1203" s="2"/>
      <c r="I1203" s="6"/>
      <c r="J1203" s="2"/>
      <c r="K1203" s="2"/>
      <c r="L1203" s="2"/>
      <c r="M1203" s="2" t="s">
        <v>10538</v>
      </c>
      <c r="N1203" s="11" t="s">
        <v>1102</v>
      </c>
      <c r="O1203" s="2" t="s">
        <v>5017</v>
      </c>
      <c r="P1203" s="2" t="s">
        <v>238</v>
      </c>
      <c r="Q1203" s="4" t="s">
        <v>10536</v>
      </c>
      <c r="R1203" s="3">
        <v>46084</v>
      </c>
      <c r="S1203" s="3">
        <v>46086</v>
      </c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</row>
    <row r="1204" spans="1:31" x14ac:dyDescent="0.25">
      <c r="A1204" s="19">
        <v>201223806557</v>
      </c>
      <c r="B1204" s="2" t="s">
        <v>11491</v>
      </c>
      <c r="C1204" s="2" t="s">
        <v>2573</v>
      </c>
      <c r="D1204" s="13" t="s">
        <v>6320</v>
      </c>
      <c r="E1204" s="4" t="s">
        <v>10539</v>
      </c>
      <c r="F1204" s="2" t="s">
        <v>5152</v>
      </c>
      <c r="G1204" s="2"/>
      <c r="H1204" s="2"/>
      <c r="I1204" s="6"/>
      <c r="J1204" s="2"/>
      <c r="K1204" s="2"/>
      <c r="L1204" s="2"/>
      <c r="M1204" s="2" t="s">
        <v>8134</v>
      </c>
      <c r="N1204" s="11" t="s">
        <v>5154</v>
      </c>
      <c r="O1204" s="2" t="s">
        <v>5017</v>
      </c>
      <c r="P1204" s="2" t="s">
        <v>658</v>
      </c>
      <c r="Q1204" s="4" t="s">
        <v>10540</v>
      </c>
      <c r="R1204" s="3">
        <v>46084</v>
      </c>
      <c r="S1204" s="3">
        <v>46086</v>
      </c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</row>
    <row r="1205" spans="1:31" x14ac:dyDescent="0.25">
      <c r="A1205" s="19">
        <v>4917646758700</v>
      </c>
      <c r="B1205" s="2" t="s">
        <v>11491</v>
      </c>
      <c r="C1205" s="2" t="s">
        <v>2573</v>
      </c>
      <c r="D1205" s="13" t="s">
        <v>6321</v>
      </c>
      <c r="E1205" s="2" t="s">
        <v>9182</v>
      </c>
      <c r="F1205" s="2" t="s">
        <v>5143</v>
      </c>
      <c r="G1205" s="2"/>
      <c r="H1205" s="2"/>
      <c r="I1205" s="6"/>
      <c r="J1205" s="2"/>
      <c r="K1205" s="2"/>
      <c r="L1205" s="2"/>
      <c r="M1205" s="2" t="s">
        <v>8135</v>
      </c>
      <c r="N1205" s="11" t="s">
        <v>6322</v>
      </c>
      <c r="O1205" s="2" t="s">
        <v>5017</v>
      </c>
      <c r="P1205" s="2" t="s">
        <v>1111</v>
      </c>
      <c r="Q1205" s="2" t="s">
        <v>9183</v>
      </c>
      <c r="R1205" s="3">
        <v>46084</v>
      </c>
      <c r="S1205" s="3">
        <v>46086</v>
      </c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</row>
    <row r="1206" spans="1:31" x14ac:dyDescent="0.25">
      <c r="A1206" s="19">
        <v>256775554791</v>
      </c>
      <c r="B1206" s="2" t="s">
        <v>11491</v>
      </c>
      <c r="C1206" s="2" t="s">
        <v>2573</v>
      </c>
      <c r="D1206" s="13" t="s">
        <v>6323</v>
      </c>
      <c r="E1206" s="2" t="s">
        <v>9184</v>
      </c>
      <c r="F1206" s="2" t="s">
        <v>2599</v>
      </c>
      <c r="G1206" s="2"/>
      <c r="H1206" s="2"/>
      <c r="I1206" s="6"/>
      <c r="J1206" s="2"/>
      <c r="K1206" s="2"/>
      <c r="L1206" s="2"/>
      <c r="M1206" s="2" t="s">
        <v>8136</v>
      </c>
      <c r="N1206" s="11" t="s">
        <v>1519</v>
      </c>
      <c r="O1206" s="2" t="s">
        <v>5017</v>
      </c>
      <c r="P1206" s="2" t="s">
        <v>1520</v>
      </c>
      <c r="Q1206" s="2" t="s">
        <v>9185</v>
      </c>
      <c r="R1206" s="3">
        <v>46084</v>
      </c>
      <c r="S1206" s="3">
        <v>46086</v>
      </c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</row>
    <row r="1207" spans="1:31" x14ac:dyDescent="0.25">
      <c r="A1207" s="19">
        <v>998712527641</v>
      </c>
      <c r="B1207" s="2" t="s">
        <v>11491</v>
      </c>
      <c r="C1207" s="2" t="s">
        <v>2573</v>
      </c>
      <c r="D1207" s="13" t="s">
        <v>6327</v>
      </c>
      <c r="E1207" s="2" t="s">
        <v>10541</v>
      </c>
      <c r="F1207" s="2" t="s">
        <v>2722</v>
      </c>
      <c r="G1207" s="2"/>
      <c r="H1207" s="2"/>
      <c r="I1207" s="6"/>
      <c r="J1207" s="2"/>
      <c r="K1207" s="2"/>
      <c r="L1207" s="2"/>
      <c r="M1207" s="2" t="s">
        <v>8138</v>
      </c>
      <c r="N1207" s="11" t="s">
        <v>505</v>
      </c>
      <c r="O1207" s="2" t="s">
        <v>5017</v>
      </c>
      <c r="P1207" s="2" t="s">
        <v>454</v>
      </c>
      <c r="Q1207" s="4" t="s">
        <v>10542</v>
      </c>
      <c r="R1207" s="3">
        <v>46084</v>
      </c>
      <c r="S1207" s="3">
        <v>46086</v>
      </c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</row>
    <row r="1208" spans="1:31" x14ac:dyDescent="0.25">
      <c r="A1208" s="19">
        <v>38622346611</v>
      </c>
      <c r="B1208" s="2" t="s">
        <v>11491</v>
      </c>
      <c r="C1208" s="2" t="s">
        <v>2573</v>
      </c>
      <c r="D1208" s="13" t="s">
        <v>6329</v>
      </c>
      <c r="E1208" s="2" t="s">
        <v>10544</v>
      </c>
      <c r="F1208" s="2" t="s">
        <v>3262</v>
      </c>
      <c r="G1208" s="2"/>
      <c r="H1208" s="2"/>
      <c r="I1208" s="6"/>
      <c r="J1208" s="2"/>
      <c r="K1208" s="2"/>
      <c r="L1208" s="2"/>
      <c r="M1208" s="2" t="s">
        <v>8139</v>
      </c>
      <c r="N1208" s="11" t="s">
        <v>6019</v>
      </c>
      <c r="O1208" s="2" t="s">
        <v>5017</v>
      </c>
      <c r="P1208" s="2" t="s">
        <v>2057</v>
      </c>
      <c r="Q1208" s="4" t="s">
        <v>10543</v>
      </c>
      <c r="R1208" s="3">
        <v>46084</v>
      </c>
      <c r="S1208" s="3">
        <v>46086</v>
      </c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</row>
    <row r="1209" spans="1:31" x14ac:dyDescent="0.25">
      <c r="A1209" s="19">
        <v>20693600100</v>
      </c>
      <c r="B1209" s="2" t="s">
        <v>11491</v>
      </c>
      <c r="C1209" s="2" t="s">
        <v>2573</v>
      </c>
      <c r="D1209" s="13" t="s">
        <v>6330</v>
      </c>
      <c r="E1209" s="2" t="s">
        <v>9186</v>
      </c>
      <c r="F1209" s="2" t="s">
        <v>5152</v>
      </c>
      <c r="G1209" s="2"/>
      <c r="H1209" s="2"/>
      <c r="I1209" s="6"/>
      <c r="J1209" s="2"/>
      <c r="K1209" s="2"/>
      <c r="L1209" s="2"/>
      <c r="M1209" s="2" t="s">
        <v>8140</v>
      </c>
      <c r="N1209" s="11" t="s">
        <v>657</v>
      </c>
      <c r="O1209" s="2" t="s">
        <v>5017</v>
      </c>
      <c r="P1209" s="2" t="s">
        <v>658</v>
      </c>
      <c r="Q1209" s="2" t="s">
        <v>9187</v>
      </c>
      <c r="R1209" s="3">
        <v>46084</v>
      </c>
      <c r="S1209" s="3">
        <v>46086</v>
      </c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</row>
    <row r="1210" spans="1:31" x14ac:dyDescent="0.25">
      <c r="A1210" s="19">
        <v>441244405600</v>
      </c>
      <c r="B1210" s="2" t="s">
        <v>11491</v>
      </c>
      <c r="C1210" s="2" t="s">
        <v>2573</v>
      </c>
      <c r="D1210" s="13" t="s">
        <v>6331</v>
      </c>
      <c r="E1210" s="2" t="s">
        <v>9188</v>
      </c>
      <c r="F1210" s="2" t="s">
        <v>3408</v>
      </c>
      <c r="G1210" s="2"/>
      <c r="H1210" s="2"/>
      <c r="I1210" s="6"/>
      <c r="J1210" s="2"/>
      <c r="K1210" s="2"/>
      <c r="L1210" s="2"/>
      <c r="M1210" s="2" t="s">
        <v>8141</v>
      </c>
      <c r="N1210" s="11" t="s">
        <v>6332</v>
      </c>
      <c r="O1210" s="2" t="s">
        <v>2470</v>
      </c>
      <c r="P1210" s="2" t="s">
        <v>2470</v>
      </c>
      <c r="Q1210" s="2" t="s">
        <v>9189</v>
      </c>
      <c r="R1210" s="3">
        <v>46084</v>
      </c>
      <c r="S1210" s="3">
        <v>46086</v>
      </c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</row>
    <row r="1211" spans="1:31" x14ac:dyDescent="0.25">
      <c r="A1211" s="19">
        <v>441612281111</v>
      </c>
      <c r="B1211" s="2" t="s">
        <v>11491</v>
      </c>
      <c r="C1211" s="2" t="s">
        <v>2573</v>
      </c>
      <c r="D1211" s="13" t="s">
        <v>6333</v>
      </c>
      <c r="E1211" s="2" t="s">
        <v>9190</v>
      </c>
      <c r="F1211" s="2" t="s">
        <v>3408</v>
      </c>
      <c r="G1211" s="2"/>
      <c r="H1211" s="2"/>
      <c r="I1211" s="6"/>
      <c r="J1211" s="2"/>
      <c r="K1211" s="2"/>
      <c r="L1211" s="2"/>
      <c r="M1211" s="2" t="s">
        <v>8142</v>
      </c>
      <c r="N1211" s="11" t="s">
        <v>6334</v>
      </c>
      <c r="O1211" s="2" t="s">
        <v>2470</v>
      </c>
      <c r="P1211" s="2" t="s">
        <v>2470</v>
      </c>
      <c r="Q1211" s="4" t="s">
        <v>10545</v>
      </c>
      <c r="R1211" s="3">
        <v>46084</v>
      </c>
      <c r="S1211" s="3">
        <v>46086</v>
      </c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</row>
    <row r="1212" spans="1:31" x14ac:dyDescent="0.25">
      <c r="A1212" s="19">
        <v>494023936800</v>
      </c>
      <c r="B1212" s="2" t="s">
        <v>11491</v>
      </c>
      <c r="C1212" s="2" t="s">
        <v>2573</v>
      </c>
      <c r="D1212" s="13" t="s">
        <v>6590</v>
      </c>
      <c r="E1212" s="2" t="s">
        <v>4694</v>
      </c>
      <c r="F1212" s="2" t="s">
        <v>3024</v>
      </c>
      <c r="G1212" s="2"/>
      <c r="H1212" s="2"/>
      <c r="I1212" s="6"/>
      <c r="J1212" s="2"/>
      <c r="K1212" s="2"/>
      <c r="L1212" s="2"/>
      <c r="M1212" s="2" t="s">
        <v>8303</v>
      </c>
      <c r="N1212" s="11" t="s">
        <v>46</v>
      </c>
      <c r="O1212" s="2" t="s">
        <v>26</v>
      </c>
      <c r="P1212" s="2" t="s">
        <v>26</v>
      </c>
      <c r="Q1212" s="4" t="s">
        <v>4693</v>
      </c>
      <c r="R1212" s="3">
        <v>46084</v>
      </c>
      <c r="S1212" s="3">
        <v>46086</v>
      </c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</row>
    <row r="1213" spans="1:31" x14ac:dyDescent="0.25">
      <c r="A1213" s="19">
        <v>38552884170</v>
      </c>
      <c r="B1213" s="2" t="s">
        <v>11491</v>
      </c>
      <c r="C1213" s="2" t="s">
        <v>2573</v>
      </c>
      <c r="D1213" s="13" t="s">
        <v>6336</v>
      </c>
      <c r="E1213" s="2" t="s">
        <v>10547</v>
      </c>
      <c r="F1213" s="2" t="s">
        <v>2997</v>
      </c>
      <c r="G1213" s="2"/>
      <c r="H1213" s="2"/>
      <c r="I1213" s="6"/>
      <c r="J1213" s="2"/>
      <c r="K1213" s="2"/>
      <c r="L1213" s="2"/>
      <c r="M1213" s="2" t="s">
        <v>8144</v>
      </c>
      <c r="N1213" s="11" t="s">
        <v>6337</v>
      </c>
      <c r="O1213" s="2" t="s">
        <v>5017</v>
      </c>
      <c r="P1213" s="2" t="s">
        <v>482</v>
      </c>
      <c r="Q1213" s="4" t="s">
        <v>10546</v>
      </c>
      <c r="R1213" s="3">
        <v>46084</v>
      </c>
      <c r="S1213" s="3">
        <v>46086</v>
      </c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</row>
    <row r="1214" spans="1:31" x14ac:dyDescent="0.25">
      <c r="A1214" s="19">
        <v>6796723620</v>
      </c>
      <c r="B1214" s="2" t="s">
        <v>11491</v>
      </c>
      <c r="C1214" s="2" t="s">
        <v>2573</v>
      </c>
      <c r="D1214" s="13" t="s">
        <v>6339</v>
      </c>
      <c r="E1214" s="2" t="s">
        <v>9191</v>
      </c>
      <c r="F1214" s="2" t="s">
        <v>5245</v>
      </c>
      <c r="G1214" s="2"/>
      <c r="H1214" s="2"/>
      <c r="I1214" s="6"/>
      <c r="J1214" s="2"/>
      <c r="K1214" s="2"/>
      <c r="L1214" s="2"/>
      <c r="M1214" s="2" t="s">
        <v>8146</v>
      </c>
      <c r="N1214" s="11" t="s">
        <v>5246</v>
      </c>
      <c r="O1214" s="2" t="s">
        <v>5017</v>
      </c>
      <c r="P1214" s="2" t="s">
        <v>7364</v>
      </c>
      <c r="Q1214" s="2" t="s">
        <v>9192</v>
      </c>
      <c r="R1214" s="3">
        <v>46084</v>
      </c>
      <c r="S1214" s="3">
        <v>46086</v>
      </c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</row>
    <row r="1215" spans="1:31" x14ac:dyDescent="0.25">
      <c r="A1215" s="19">
        <v>66985196297</v>
      </c>
      <c r="B1215" s="2" t="s">
        <v>11491</v>
      </c>
      <c r="C1215" s="2" t="s">
        <v>2573</v>
      </c>
      <c r="D1215" s="13" t="s">
        <v>6340</v>
      </c>
      <c r="E1215" s="2" t="s">
        <v>9193</v>
      </c>
      <c r="F1215" s="2" t="s">
        <v>2878</v>
      </c>
      <c r="G1215" s="2"/>
      <c r="H1215" s="2"/>
      <c r="I1215" s="6"/>
      <c r="J1215" s="2"/>
      <c r="K1215" s="2"/>
      <c r="L1215" s="2"/>
      <c r="M1215" s="2" t="s">
        <v>8147</v>
      </c>
      <c r="N1215" s="11" t="s">
        <v>6341</v>
      </c>
      <c r="O1215" s="2" t="s">
        <v>5017</v>
      </c>
      <c r="P1215" s="2" t="s">
        <v>246</v>
      </c>
      <c r="Q1215" s="2" t="s">
        <v>9194</v>
      </c>
      <c r="R1215" s="3">
        <v>46084</v>
      </c>
      <c r="S1215" s="3">
        <v>46086</v>
      </c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</row>
    <row r="1216" spans="1:31" x14ac:dyDescent="0.25">
      <c r="A1216" s="19">
        <v>31703023456</v>
      </c>
      <c r="B1216" s="2" t="s">
        <v>11491</v>
      </c>
      <c r="C1216" s="2" t="s">
        <v>2573</v>
      </c>
      <c r="D1216" s="13" t="s">
        <v>6342</v>
      </c>
      <c r="E1216" s="2" t="s">
        <v>9195</v>
      </c>
      <c r="F1216" s="2" t="s">
        <v>3111</v>
      </c>
      <c r="G1216" s="2"/>
      <c r="H1216" s="2"/>
      <c r="I1216" s="6"/>
      <c r="J1216" s="2"/>
      <c r="K1216" s="2"/>
      <c r="L1216" s="2"/>
      <c r="M1216" s="2" t="s">
        <v>8148</v>
      </c>
      <c r="N1216" s="11" t="s">
        <v>6343</v>
      </c>
      <c r="O1216" s="2" t="s">
        <v>5020</v>
      </c>
      <c r="P1216" s="2" t="s">
        <v>96</v>
      </c>
      <c r="Q1216" s="4" t="s">
        <v>10548</v>
      </c>
      <c r="R1216" s="3">
        <v>46084</v>
      </c>
      <c r="S1216" s="3">
        <v>46086</v>
      </c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</row>
    <row r="1217" spans="1:31" x14ac:dyDescent="0.25">
      <c r="A1217" s="19">
        <v>35726948000</v>
      </c>
      <c r="B1217" s="2" t="s">
        <v>11491</v>
      </c>
      <c r="C1217" s="2" t="s">
        <v>2573</v>
      </c>
      <c r="D1217" s="13" t="s">
        <v>6344</v>
      </c>
      <c r="E1217" s="2" t="s">
        <v>9196</v>
      </c>
      <c r="F1217" s="2" t="s">
        <v>2769</v>
      </c>
      <c r="G1217" s="2"/>
      <c r="H1217" s="2"/>
      <c r="I1217" s="6"/>
      <c r="J1217" s="2"/>
      <c r="K1217" s="2"/>
      <c r="L1217" s="2"/>
      <c r="M1217" s="2" t="s">
        <v>8149</v>
      </c>
      <c r="N1217" s="11" t="s">
        <v>457</v>
      </c>
      <c r="O1217" s="2" t="s">
        <v>5017</v>
      </c>
      <c r="P1217" s="2" t="s">
        <v>55</v>
      </c>
      <c r="Q1217" s="4" t="s">
        <v>10549</v>
      </c>
      <c r="R1217" s="3">
        <v>46084</v>
      </c>
      <c r="S1217" s="3">
        <v>46086</v>
      </c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</row>
    <row r="1218" spans="1:31" x14ac:dyDescent="0.25">
      <c r="A1218" s="19">
        <v>60392321888</v>
      </c>
      <c r="B1218" s="2" t="s">
        <v>11491</v>
      </c>
      <c r="C1218" s="2" t="s">
        <v>2573</v>
      </c>
      <c r="D1218" s="13" t="s">
        <v>6345</v>
      </c>
      <c r="E1218" s="2" t="s">
        <v>9197</v>
      </c>
      <c r="F1218" s="2" t="s">
        <v>3034</v>
      </c>
      <c r="G1218" s="2"/>
      <c r="H1218" s="2"/>
      <c r="I1218" s="6"/>
      <c r="J1218" s="2"/>
      <c r="K1218" s="2"/>
      <c r="L1218" s="2"/>
      <c r="M1218" s="2" t="s">
        <v>8150</v>
      </c>
      <c r="N1218" s="11" t="s">
        <v>5313</v>
      </c>
      <c r="O1218" s="2" t="s">
        <v>5017</v>
      </c>
      <c r="P1218" s="2" t="s">
        <v>1434</v>
      </c>
      <c r="Q1218" s="2" t="s">
        <v>9198</v>
      </c>
      <c r="R1218" s="3">
        <v>46084</v>
      </c>
      <c r="S1218" s="3">
        <v>46086</v>
      </c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</row>
    <row r="1219" spans="1:31" x14ac:dyDescent="0.25">
      <c r="A1219" s="19">
        <v>4350106106</v>
      </c>
      <c r="B1219" s="2" t="s">
        <v>11491</v>
      </c>
      <c r="C1219" s="2" t="s">
        <v>2573</v>
      </c>
      <c r="D1219" s="13" t="s">
        <v>6346</v>
      </c>
      <c r="E1219" s="2" t="s">
        <v>10551</v>
      </c>
      <c r="F1219" s="2" t="s">
        <v>3136</v>
      </c>
      <c r="G1219" s="2"/>
      <c r="H1219" s="2"/>
      <c r="I1219" s="6"/>
      <c r="J1219" s="2"/>
      <c r="K1219" s="2"/>
      <c r="L1219" s="2"/>
      <c r="M1219" s="2" t="s">
        <v>8151</v>
      </c>
      <c r="N1219" s="11" t="s">
        <v>521</v>
      </c>
      <c r="O1219" s="2" t="s">
        <v>5020</v>
      </c>
      <c r="P1219" s="2" t="s">
        <v>486</v>
      </c>
      <c r="Q1219" s="4" t="s">
        <v>10550</v>
      </c>
      <c r="R1219" s="3">
        <v>46084</v>
      </c>
      <c r="S1219" s="3">
        <v>46086</v>
      </c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</row>
    <row r="1220" spans="1:31" x14ac:dyDescent="0.25">
      <c r="A1220" s="19">
        <v>43216636140</v>
      </c>
      <c r="B1220" s="2" t="s">
        <v>11491</v>
      </c>
      <c r="C1220" s="2" t="s">
        <v>2573</v>
      </c>
      <c r="D1220" s="13" t="s">
        <v>6347</v>
      </c>
      <c r="E1220" s="2" t="s">
        <v>9199</v>
      </c>
      <c r="F1220" s="2" t="s">
        <v>3136</v>
      </c>
      <c r="G1220" s="2"/>
      <c r="H1220" s="2"/>
      <c r="I1220" s="6"/>
      <c r="J1220" s="2"/>
      <c r="K1220" s="2"/>
      <c r="L1220" s="2"/>
      <c r="M1220" s="2" t="s">
        <v>8152</v>
      </c>
      <c r="N1220" s="11" t="s">
        <v>6348</v>
      </c>
      <c r="O1220" s="2" t="s">
        <v>5020</v>
      </c>
      <c r="P1220" s="2" t="s">
        <v>486</v>
      </c>
      <c r="Q1220" s="4" t="s">
        <v>10552</v>
      </c>
      <c r="R1220" s="3">
        <v>46084</v>
      </c>
      <c r="S1220" s="3">
        <v>46086</v>
      </c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</row>
    <row r="1221" spans="1:31" x14ac:dyDescent="0.25">
      <c r="A1221" s="19">
        <v>493091148710</v>
      </c>
      <c r="B1221" s="2" t="s">
        <v>11491</v>
      </c>
      <c r="C1221" s="2" t="s">
        <v>2573</v>
      </c>
      <c r="D1221" s="13" t="s">
        <v>6349</v>
      </c>
      <c r="E1221" s="2" t="s">
        <v>9200</v>
      </c>
      <c r="F1221" s="2" t="s">
        <v>6350</v>
      </c>
      <c r="G1221" s="2"/>
      <c r="H1221" s="2"/>
      <c r="I1221" s="6"/>
      <c r="J1221" s="2"/>
      <c r="K1221" s="2"/>
      <c r="L1221" s="2"/>
      <c r="M1221" s="2" t="s">
        <v>8153</v>
      </c>
      <c r="N1221" s="11" t="s">
        <v>43</v>
      </c>
      <c r="O1221" s="2" t="s">
        <v>26</v>
      </c>
      <c r="P1221" s="2" t="s">
        <v>26</v>
      </c>
      <c r="Q1221" s="4" t="s">
        <v>10553</v>
      </c>
      <c r="R1221" s="3">
        <v>46084</v>
      </c>
      <c r="S1221" s="3">
        <v>46086</v>
      </c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</row>
    <row r="1222" spans="1:31" x14ac:dyDescent="0.25">
      <c r="A1222" s="19">
        <v>496103397003</v>
      </c>
      <c r="B1222" s="2" t="s">
        <v>11491</v>
      </c>
      <c r="C1222" s="2" t="s">
        <v>2573</v>
      </c>
      <c r="D1222" s="13" t="s">
        <v>6510</v>
      </c>
      <c r="E1222" s="6" t="s">
        <v>4637</v>
      </c>
      <c r="F1222" s="2" t="s">
        <v>3132</v>
      </c>
      <c r="G1222" s="2"/>
      <c r="H1222" s="2"/>
      <c r="I1222" s="6"/>
      <c r="J1222" s="2"/>
      <c r="K1222" s="2"/>
      <c r="L1222" s="2"/>
      <c r="M1222" s="2" t="s">
        <v>9953</v>
      </c>
      <c r="N1222" s="11" t="s">
        <v>6511</v>
      </c>
      <c r="O1222" s="2" t="s">
        <v>26</v>
      </c>
      <c r="P1222" s="2" t="s">
        <v>26</v>
      </c>
      <c r="Q1222" s="6" t="s">
        <v>4638</v>
      </c>
      <c r="R1222" s="3">
        <v>46084</v>
      </c>
      <c r="S1222" s="3">
        <v>46086</v>
      </c>
      <c r="T1222" s="2"/>
      <c r="U1222" s="2"/>
      <c r="V1222" s="2"/>
      <c r="W1222" s="6"/>
      <c r="X1222" s="2"/>
      <c r="Y1222" s="2"/>
      <c r="Z1222" s="2"/>
      <c r="AA1222" s="2"/>
      <c r="AB1222" s="6"/>
      <c r="AC1222" s="6"/>
      <c r="AD1222" s="6"/>
      <c r="AE1222" s="6"/>
    </row>
    <row r="1223" spans="1:31" x14ac:dyDescent="0.25">
      <c r="A1223" s="19">
        <v>496146605305</v>
      </c>
      <c r="B1223" s="2" t="s">
        <v>11491</v>
      </c>
      <c r="C1223" s="2" t="s">
        <v>2573</v>
      </c>
      <c r="D1223" s="13" t="s">
        <v>6354</v>
      </c>
      <c r="E1223" s="2" t="s">
        <v>10555</v>
      </c>
      <c r="F1223" s="2" t="s">
        <v>2826</v>
      </c>
      <c r="G1223" s="2"/>
      <c r="H1223" s="2"/>
      <c r="I1223" s="6"/>
      <c r="J1223" s="2"/>
      <c r="K1223" s="2"/>
      <c r="L1223" s="2"/>
      <c r="M1223" s="2" t="s">
        <v>8156</v>
      </c>
      <c r="N1223" s="11" t="s">
        <v>804</v>
      </c>
      <c r="O1223" s="2" t="s">
        <v>26</v>
      </c>
      <c r="P1223" s="2" t="s">
        <v>26</v>
      </c>
      <c r="Q1223" s="4" t="s">
        <v>10554</v>
      </c>
      <c r="R1223" s="3">
        <v>46084</v>
      </c>
      <c r="S1223" s="3">
        <v>46086</v>
      </c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</row>
    <row r="1224" spans="1:31" x14ac:dyDescent="0.25">
      <c r="A1224" s="19">
        <v>84926888886</v>
      </c>
      <c r="B1224" s="2" t="s">
        <v>11491</v>
      </c>
      <c r="C1224" s="2" t="s">
        <v>2573</v>
      </c>
      <c r="D1224" s="13" t="s">
        <v>6355</v>
      </c>
      <c r="E1224" s="2" t="s">
        <v>10557</v>
      </c>
      <c r="F1224" s="2" t="s">
        <v>6356</v>
      </c>
      <c r="G1224" s="2"/>
      <c r="H1224" s="2"/>
      <c r="I1224" s="6"/>
      <c r="J1224" s="2"/>
      <c r="K1224" s="2"/>
      <c r="L1224" s="2"/>
      <c r="M1224" s="2" t="s">
        <v>8157</v>
      </c>
      <c r="N1224" s="11" t="s">
        <v>6357</v>
      </c>
      <c r="O1224" s="2" t="s">
        <v>5017</v>
      </c>
      <c r="P1224" s="2" t="s">
        <v>30</v>
      </c>
      <c r="Q1224" s="4" t="s">
        <v>10556</v>
      </c>
      <c r="R1224" s="3">
        <v>46084</v>
      </c>
      <c r="S1224" s="3">
        <v>46086</v>
      </c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</row>
    <row r="1225" spans="1:31" x14ac:dyDescent="0.25">
      <c r="A1225" s="19">
        <v>496966075300</v>
      </c>
      <c r="B1225" s="2" t="s">
        <v>11491</v>
      </c>
      <c r="C1225" s="2" t="s">
        <v>2573</v>
      </c>
      <c r="D1225" s="13" t="s">
        <v>6290</v>
      </c>
      <c r="E1225" s="6" t="s">
        <v>4483</v>
      </c>
      <c r="F1225" s="2" t="s">
        <v>2933</v>
      </c>
      <c r="G1225" s="2"/>
      <c r="H1225" s="2"/>
      <c r="I1225" s="6"/>
      <c r="J1225" s="2"/>
      <c r="K1225" s="2"/>
      <c r="L1225" s="2"/>
      <c r="M1225" s="2" t="s">
        <v>9943</v>
      </c>
      <c r="N1225" s="11" t="s">
        <v>77</v>
      </c>
      <c r="O1225" s="2" t="s">
        <v>26</v>
      </c>
      <c r="P1225" s="2" t="s">
        <v>26</v>
      </c>
      <c r="Q1225" s="6" t="s">
        <v>4482</v>
      </c>
      <c r="R1225" s="3">
        <v>46084</v>
      </c>
      <c r="S1225" s="3">
        <v>46086</v>
      </c>
      <c r="T1225" s="2"/>
      <c r="U1225" s="2"/>
      <c r="V1225" s="2"/>
      <c r="W1225" s="6"/>
      <c r="X1225" s="2"/>
      <c r="Y1225" s="2"/>
      <c r="Z1225" s="2"/>
      <c r="AA1225" s="2"/>
      <c r="AB1225" s="6"/>
      <c r="AC1225" s="6"/>
      <c r="AD1225" s="6"/>
      <c r="AE1225" s="6"/>
    </row>
    <row r="1226" spans="1:31" x14ac:dyDescent="0.25">
      <c r="A1226" s="19">
        <v>50764906696</v>
      </c>
      <c r="B1226" s="2" t="s">
        <v>11491</v>
      </c>
      <c r="C1226" s="2" t="s">
        <v>2573</v>
      </c>
      <c r="D1226" s="13" t="s">
        <v>6360</v>
      </c>
      <c r="E1226" s="2" t="s">
        <v>10559</v>
      </c>
      <c r="F1226" s="2" t="s">
        <v>2689</v>
      </c>
      <c r="G1226" s="2"/>
      <c r="H1226" s="2"/>
      <c r="I1226" s="6"/>
      <c r="J1226" s="2"/>
      <c r="K1226" s="2"/>
      <c r="L1226" s="2"/>
      <c r="M1226" s="2" t="s">
        <v>8159</v>
      </c>
      <c r="N1226" s="11" t="s">
        <v>6361</v>
      </c>
      <c r="O1226" s="2" t="s">
        <v>5017</v>
      </c>
      <c r="P1226" s="2" t="s">
        <v>2479</v>
      </c>
      <c r="Q1226" s="4" t="s">
        <v>10558</v>
      </c>
      <c r="R1226" s="3">
        <v>46084</v>
      </c>
      <c r="S1226" s="3">
        <v>46086</v>
      </c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</row>
    <row r="1227" spans="1:31" x14ac:dyDescent="0.25">
      <c r="A1227" s="19">
        <v>20221806931</v>
      </c>
      <c r="B1227" s="2" t="s">
        <v>11491</v>
      </c>
      <c r="C1227" s="2" t="s">
        <v>2573</v>
      </c>
      <c r="D1227" s="13" t="s">
        <v>6362</v>
      </c>
      <c r="E1227" s="2" t="s">
        <v>9201</v>
      </c>
      <c r="F1227" s="2" t="s">
        <v>5152</v>
      </c>
      <c r="G1227" s="2"/>
      <c r="H1227" s="2"/>
      <c r="I1227" s="6"/>
      <c r="J1227" s="2"/>
      <c r="K1227" s="2"/>
      <c r="L1227" s="2"/>
      <c r="M1227" s="2" t="s">
        <v>8160</v>
      </c>
      <c r="N1227" s="11" t="s">
        <v>657</v>
      </c>
      <c r="O1227" s="2" t="s">
        <v>5017</v>
      </c>
      <c r="P1227" s="2" t="s">
        <v>658</v>
      </c>
      <c r="Q1227" s="4" t="s">
        <v>10560</v>
      </c>
      <c r="R1227" s="3">
        <v>46084</v>
      </c>
      <c r="S1227" s="3">
        <v>46086</v>
      </c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</row>
    <row r="1228" spans="1:31" x14ac:dyDescent="0.25">
      <c r="A1228" s="19">
        <v>498912080494</v>
      </c>
      <c r="B1228" s="2" t="s">
        <v>11491</v>
      </c>
      <c r="C1228" s="2" t="s">
        <v>2573</v>
      </c>
      <c r="D1228" s="13" t="s">
        <v>6363</v>
      </c>
      <c r="E1228" s="2" t="s">
        <v>10561</v>
      </c>
      <c r="F1228" s="2" t="s">
        <v>6364</v>
      </c>
      <c r="G1228" s="2"/>
      <c r="H1228" s="2"/>
      <c r="I1228" s="6"/>
      <c r="J1228" s="2"/>
      <c r="K1228" s="2"/>
      <c r="L1228" s="2"/>
      <c r="M1228" s="2" t="s">
        <v>8161</v>
      </c>
      <c r="N1228" s="11" t="s">
        <v>338</v>
      </c>
      <c r="O1228" s="2" t="s">
        <v>26</v>
      </c>
      <c r="P1228" s="2" t="s">
        <v>26</v>
      </c>
      <c r="Q1228" s="2"/>
      <c r="R1228" s="3">
        <v>46084</v>
      </c>
      <c r="S1228" s="3">
        <v>46086</v>
      </c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</row>
    <row r="1229" spans="1:31" x14ac:dyDescent="0.25">
      <c r="A1229" s="19">
        <v>497152999800</v>
      </c>
      <c r="B1229" s="2" t="s">
        <v>11491</v>
      </c>
      <c r="C1229" s="2" t="s">
        <v>2573</v>
      </c>
      <c r="D1229" s="13" t="s">
        <v>7129</v>
      </c>
      <c r="E1229" s="2" t="s">
        <v>11289</v>
      </c>
      <c r="F1229" s="2" t="s">
        <v>3009</v>
      </c>
      <c r="G1229" s="2"/>
      <c r="H1229" s="2"/>
      <c r="I1229" s="6"/>
      <c r="J1229" s="2"/>
      <c r="K1229" s="2"/>
      <c r="L1229" s="2"/>
      <c r="M1229" s="2" t="s">
        <v>11290</v>
      </c>
      <c r="N1229" s="11" t="s">
        <v>2359</v>
      </c>
      <c r="O1229" s="2" t="s">
        <v>26</v>
      </c>
      <c r="P1229" s="2" t="s">
        <v>26</v>
      </c>
      <c r="Q1229" s="4" t="s">
        <v>3894</v>
      </c>
      <c r="R1229" s="3">
        <v>46084</v>
      </c>
      <c r="S1229" s="3">
        <v>46086</v>
      </c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</row>
    <row r="1230" spans="1:31" x14ac:dyDescent="0.25">
      <c r="A1230" s="19">
        <v>262262225500</v>
      </c>
      <c r="B1230" s="2" t="s">
        <v>11491</v>
      </c>
      <c r="C1230" s="2" t="s">
        <v>2573</v>
      </c>
      <c r="D1230" s="13" t="s">
        <v>6368</v>
      </c>
      <c r="E1230" s="2" t="s">
        <v>10563</v>
      </c>
      <c r="F1230" s="2" t="s">
        <v>2942</v>
      </c>
      <c r="G1230" s="2"/>
      <c r="H1230" s="2"/>
      <c r="I1230" s="6"/>
      <c r="J1230" s="2"/>
      <c r="K1230" s="2"/>
      <c r="L1230" s="2"/>
      <c r="M1230" s="2" t="s">
        <v>8164</v>
      </c>
      <c r="N1230" s="11" t="s">
        <v>5971</v>
      </c>
      <c r="O1230" s="2" t="s">
        <v>5017</v>
      </c>
      <c r="P1230" s="2" t="s">
        <v>7363</v>
      </c>
      <c r="Q1230" s="4" t="s">
        <v>10562</v>
      </c>
      <c r="R1230" s="3">
        <v>46084</v>
      </c>
      <c r="S1230" s="3">
        <v>46086</v>
      </c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</row>
    <row r="1231" spans="1:31" x14ac:dyDescent="0.25">
      <c r="A1231" s="19">
        <v>1143368700</v>
      </c>
      <c r="B1231" s="2" t="s">
        <v>11491</v>
      </c>
      <c r="C1231" s="2" t="s">
        <v>2573</v>
      </c>
      <c r="D1231" s="13" t="s">
        <v>6369</v>
      </c>
      <c r="E1231" s="2" t="s">
        <v>9203</v>
      </c>
      <c r="F1231" s="2" t="s">
        <v>3256</v>
      </c>
      <c r="G1231" s="2"/>
      <c r="H1231" s="2"/>
      <c r="I1231" s="6"/>
      <c r="J1231" s="2"/>
      <c r="K1231" s="2"/>
      <c r="L1231" s="2"/>
      <c r="M1231" s="2" t="s">
        <v>8165</v>
      </c>
      <c r="N1231" s="11" t="s">
        <v>511</v>
      </c>
      <c r="O1231" s="2" t="s">
        <v>5021</v>
      </c>
      <c r="P1231" s="2" t="s">
        <v>135</v>
      </c>
      <c r="Q1231" s="2" t="s">
        <v>9204</v>
      </c>
      <c r="R1231" s="3">
        <v>46084</v>
      </c>
      <c r="S1231" s="3">
        <v>46086</v>
      </c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</row>
    <row r="1232" spans="1:31" x14ac:dyDescent="0.25">
      <c r="A1232" s="19">
        <v>6623659115</v>
      </c>
      <c r="B1232" s="2" t="s">
        <v>11491</v>
      </c>
      <c r="C1232" s="2" t="s">
        <v>2573</v>
      </c>
      <c r="D1232" s="13" t="s">
        <v>6372</v>
      </c>
      <c r="E1232" s="2" t="s">
        <v>10566</v>
      </c>
      <c r="F1232" s="2" t="s">
        <v>5143</v>
      </c>
      <c r="G1232" s="2"/>
      <c r="H1232" s="2"/>
      <c r="I1232" s="6"/>
      <c r="J1232" s="2"/>
      <c r="K1232" s="2"/>
      <c r="L1232" s="2"/>
      <c r="M1232" s="2" t="s">
        <v>10564</v>
      </c>
      <c r="N1232" s="11" t="s">
        <v>245</v>
      </c>
      <c r="O1232" s="2" t="s">
        <v>5017</v>
      </c>
      <c r="P1232" s="2" t="s">
        <v>246</v>
      </c>
      <c r="Q1232" s="4" t="s">
        <v>10565</v>
      </c>
      <c r="R1232" s="3">
        <v>46084</v>
      </c>
      <c r="S1232" s="3">
        <v>46086</v>
      </c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</row>
    <row r="1233" spans="1:31" x14ac:dyDescent="0.25">
      <c r="A1233" s="19">
        <v>863163084438</v>
      </c>
      <c r="B1233" s="2" t="s">
        <v>11491</v>
      </c>
      <c r="C1233" s="2" t="s">
        <v>2573</v>
      </c>
      <c r="D1233" s="13" t="s">
        <v>6373</v>
      </c>
      <c r="E1233" s="2" t="s">
        <v>10567</v>
      </c>
      <c r="F1233" s="2" t="s">
        <v>6374</v>
      </c>
      <c r="G1233" s="2"/>
      <c r="H1233" s="2"/>
      <c r="I1233" s="6"/>
      <c r="J1233" s="2"/>
      <c r="K1233" s="2"/>
      <c r="L1233" s="2"/>
      <c r="M1233" s="2" t="s">
        <v>8168</v>
      </c>
      <c r="N1233" s="11" t="s">
        <v>344</v>
      </c>
      <c r="O1233" s="2" t="s">
        <v>5017</v>
      </c>
      <c r="P1233" s="2" t="s">
        <v>345</v>
      </c>
      <c r="Q1233" s="2" t="s">
        <v>10568</v>
      </c>
      <c r="R1233" s="3">
        <v>46084</v>
      </c>
      <c r="S1233" s="3">
        <v>46086</v>
      </c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</row>
    <row r="1234" spans="1:31" x14ac:dyDescent="0.25">
      <c r="A1234" s="19">
        <v>498918935690</v>
      </c>
      <c r="B1234" s="2" t="s">
        <v>11491</v>
      </c>
      <c r="C1234" s="2" t="s">
        <v>2573</v>
      </c>
      <c r="D1234" s="13" t="s">
        <v>7029</v>
      </c>
      <c r="E1234" s="2" t="s">
        <v>11157</v>
      </c>
      <c r="F1234" s="2" t="s">
        <v>2771</v>
      </c>
      <c r="G1234" s="2"/>
      <c r="H1234" s="2"/>
      <c r="I1234" s="6"/>
      <c r="J1234" s="2"/>
      <c r="K1234" s="2"/>
      <c r="L1234" s="2"/>
      <c r="M1234" s="2" t="s">
        <v>11158</v>
      </c>
      <c r="N1234" s="11" t="s">
        <v>338</v>
      </c>
      <c r="O1234" s="2" t="s">
        <v>26</v>
      </c>
      <c r="P1234" s="2" t="s">
        <v>26</v>
      </c>
      <c r="Q1234" s="4" t="s">
        <v>4143</v>
      </c>
      <c r="R1234" s="3">
        <v>46084</v>
      </c>
      <c r="S1234" s="3">
        <v>46086</v>
      </c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</row>
    <row r="1235" spans="1:31" x14ac:dyDescent="0.25">
      <c r="A1235" s="19">
        <v>6626234555</v>
      </c>
      <c r="B1235" s="2" t="s">
        <v>11491</v>
      </c>
      <c r="C1235" s="2" t="s">
        <v>2573</v>
      </c>
      <c r="D1235" s="13" t="s">
        <v>6378</v>
      </c>
      <c r="E1235" s="2" t="s">
        <v>9206</v>
      </c>
      <c r="F1235" s="2" t="s">
        <v>2878</v>
      </c>
      <c r="G1235" s="2"/>
      <c r="H1235" s="2"/>
      <c r="I1235" s="6"/>
      <c r="J1235" s="2"/>
      <c r="K1235" s="2"/>
      <c r="L1235" s="2"/>
      <c r="M1235" s="2" t="s">
        <v>8170</v>
      </c>
      <c r="N1235" s="11" t="s">
        <v>245</v>
      </c>
      <c r="O1235" s="2" t="s">
        <v>5017</v>
      </c>
      <c r="P1235" s="2" t="s">
        <v>246</v>
      </c>
      <c r="Q1235" s="2" t="s">
        <v>9207</v>
      </c>
      <c r="R1235" s="3">
        <v>46084</v>
      </c>
      <c r="S1235" s="3">
        <v>46086</v>
      </c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</row>
    <row r="1236" spans="1:31" x14ac:dyDescent="0.25">
      <c r="A1236" s="19">
        <v>431588040</v>
      </c>
      <c r="B1236" s="2" t="s">
        <v>11491</v>
      </c>
      <c r="C1236" s="2" t="s">
        <v>2573</v>
      </c>
      <c r="D1236" s="13" t="s">
        <v>6380</v>
      </c>
      <c r="E1236" s="2" t="s">
        <v>9208</v>
      </c>
      <c r="F1236" s="2" t="s">
        <v>2933</v>
      </c>
      <c r="G1236" s="2"/>
      <c r="H1236" s="2"/>
      <c r="I1236" s="6"/>
      <c r="J1236" s="2"/>
      <c r="K1236" s="2"/>
      <c r="L1236" s="2"/>
      <c r="M1236" s="2" t="s">
        <v>8171</v>
      </c>
      <c r="N1236" s="11" t="s">
        <v>521</v>
      </c>
      <c r="O1236" s="2" t="s">
        <v>5020</v>
      </c>
      <c r="P1236" s="2" t="s">
        <v>486</v>
      </c>
      <c r="Q1236" s="2" t="s">
        <v>9209</v>
      </c>
      <c r="R1236" s="3">
        <v>46084</v>
      </c>
      <c r="S1236" s="3">
        <v>46086</v>
      </c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</row>
    <row r="1237" spans="1:31" x14ac:dyDescent="0.25">
      <c r="A1237" s="19">
        <v>6560198888</v>
      </c>
      <c r="B1237" s="2" t="s">
        <v>11491</v>
      </c>
      <c r="C1237" s="2" t="s">
        <v>2573</v>
      </c>
      <c r="D1237" s="13" t="s">
        <v>6381</v>
      </c>
      <c r="E1237" s="2" t="s">
        <v>9210</v>
      </c>
      <c r="F1237" s="2" t="s">
        <v>3064</v>
      </c>
      <c r="G1237" s="2"/>
      <c r="H1237" s="2"/>
      <c r="I1237" s="6"/>
      <c r="J1237" s="2"/>
      <c r="K1237" s="2"/>
      <c r="L1237" s="2"/>
      <c r="M1237" s="2" t="s">
        <v>8172</v>
      </c>
      <c r="N1237" s="11" t="s">
        <v>113</v>
      </c>
      <c r="O1237" s="2" t="s">
        <v>5017</v>
      </c>
      <c r="P1237" s="2" t="s">
        <v>113</v>
      </c>
      <c r="Q1237" s="2" t="s">
        <v>9211</v>
      </c>
      <c r="R1237" s="3">
        <v>46084</v>
      </c>
      <c r="S1237" s="3">
        <v>46086</v>
      </c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</row>
    <row r="1238" spans="1:31" x14ac:dyDescent="0.25">
      <c r="A1238" s="19">
        <v>97699118521</v>
      </c>
      <c r="B1238" s="2" t="s">
        <v>11491</v>
      </c>
      <c r="C1238" s="2" t="s">
        <v>2573</v>
      </c>
      <c r="D1238" s="13" t="s">
        <v>6382</v>
      </c>
      <c r="E1238" s="2" t="s">
        <v>10571</v>
      </c>
      <c r="F1238" s="2" t="s">
        <v>2722</v>
      </c>
      <c r="G1238" s="2"/>
      <c r="H1238" s="2"/>
      <c r="I1238" s="6"/>
      <c r="J1238" s="2"/>
      <c r="K1238" s="2"/>
      <c r="L1238" s="2"/>
      <c r="M1238" s="2" t="s">
        <v>8173</v>
      </c>
      <c r="N1238" s="11" t="s">
        <v>69</v>
      </c>
      <c r="O1238" s="2" t="s">
        <v>5017</v>
      </c>
      <c r="P1238" s="2" t="s">
        <v>70</v>
      </c>
      <c r="Q1238" s="2" t="s">
        <v>10570</v>
      </c>
      <c r="R1238" s="3">
        <v>46084</v>
      </c>
      <c r="S1238" s="3">
        <v>46086</v>
      </c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</row>
    <row r="1239" spans="1:31" x14ac:dyDescent="0.25">
      <c r="A1239" s="19">
        <v>498920190242</v>
      </c>
      <c r="B1239" s="2" t="s">
        <v>11491</v>
      </c>
      <c r="C1239" s="2" t="s">
        <v>2573</v>
      </c>
      <c r="D1239" s="13" t="s">
        <v>5783</v>
      </c>
      <c r="E1239" s="6" t="s">
        <v>4235</v>
      </c>
      <c r="F1239" s="2" t="s">
        <v>2840</v>
      </c>
      <c r="G1239" s="2"/>
      <c r="H1239" s="2"/>
      <c r="I1239" s="6"/>
      <c r="J1239" s="2"/>
      <c r="K1239" s="2"/>
      <c r="L1239" s="2"/>
      <c r="M1239" s="2" t="s">
        <v>9926</v>
      </c>
      <c r="N1239" s="11" t="s">
        <v>850</v>
      </c>
      <c r="O1239" s="2" t="s">
        <v>5020</v>
      </c>
      <c r="P1239" s="2" t="s">
        <v>680</v>
      </c>
      <c r="Q1239" s="6" t="s">
        <v>4234</v>
      </c>
      <c r="R1239" s="3">
        <v>46084</v>
      </c>
      <c r="S1239" s="3">
        <v>46086</v>
      </c>
      <c r="T1239" s="2"/>
      <c r="U1239" s="2"/>
      <c r="V1239" s="2"/>
      <c r="W1239" s="6"/>
      <c r="X1239" s="2"/>
      <c r="Y1239" s="2"/>
      <c r="Z1239" s="2"/>
      <c r="AA1239" s="2"/>
      <c r="AB1239" s="6"/>
      <c r="AC1239" s="6"/>
      <c r="AD1239" s="6"/>
      <c r="AE1239" s="6"/>
    </row>
    <row r="1240" spans="1:31" x14ac:dyDescent="0.25">
      <c r="A1240" s="19">
        <v>494084001170</v>
      </c>
      <c r="B1240" s="2" t="s">
        <v>11491</v>
      </c>
      <c r="C1240" s="2" t="s">
        <v>2573</v>
      </c>
      <c r="D1240" s="13" t="s">
        <v>6384</v>
      </c>
      <c r="E1240" s="2" t="s">
        <v>10573</v>
      </c>
      <c r="F1240" s="2" t="s">
        <v>2901</v>
      </c>
      <c r="G1240" s="2"/>
      <c r="H1240" s="2"/>
      <c r="I1240" s="6"/>
      <c r="J1240" s="2"/>
      <c r="K1240" s="2"/>
      <c r="L1240" s="2"/>
      <c r="M1240" s="2" t="s">
        <v>8174</v>
      </c>
      <c r="N1240" s="11" t="s">
        <v>46</v>
      </c>
      <c r="O1240" s="2" t="s">
        <v>26</v>
      </c>
      <c r="P1240" s="2" t="s">
        <v>26</v>
      </c>
      <c r="Q1240" s="4" t="s">
        <v>10572</v>
      </c>
      <c r="R1240" s="3">
        <v>46084</v>
      </c>
      <c r="S1240" s="3">
        <v>46086</v>
      </c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</row>
    <row r="1241" spans="1:31" x14ac:dyDescent="0.25">
      <c r="A1241" s="19">
        <v>964533201314</v>
      </c>
      <c r="B1241" s="2" t="s">
        <v>11491</v>
      </c>
      <c r="C1241" s="2" t="s">
        <v>2573</v>
      </c>
      <c r="D1241" s="13" t="s">
        <v>6385</v>
      </c>
      <c r="E1241" s="2" t="s">
        <v>10575</v>
      </c>
      <c r="F1241" s="2" t="s">
        <v>3076</v>
      </c>
      <c r="G1241" s="2"/>
      <c r="H1241" s="2"/>
      <c r="I1241" s="6"/>
      <c r="J1241" s="2"/>
      <c r="K1241" s="2"/>
      <c r="L1241" s="2"/>
      <c r="M1241" s="2" t="s">
        <v>10574</v>
      </c>
      <c r="N1241" s="11" t="s">
        <v>6386</v>
      </c>
      <c r="O1241" s="2" t="s">
        <v>5022</v>
      </c>
      <c r="P1241" s="2" t="s">
        <v>169</v>
      </c>
      <c r="Q1241" s="4" t="s">
        <v>10576</v>
      </c>
      <c r="R1241" s="3">
        <v>46084</v>
      </c>
      <c r="S1241" s="3">
        <v>46086</v>
      </c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</row>
    <row r="1242" spans="1:31" x14ac:dyDescent="0.25">
      <c r="A1242" s="19">
        <v>59997473737</v>
      </c>
      <c r="B1242" s="2" t="s">
        <v>11491</v>
      </c>
      <c r="C1242" s="2" t="s">
        <v>2573</v>
      </c>
      <c r="D1242" s="13" t="s">
        <v>6387</v>
      </c>
      <c r="E1242" s="2" t="s">
        <v>9212</v>
      </c>
      <c r="F1242" s="2" t="s">
        <v>2767</v>
      </c>
      <c r="G1242" s="2"/>
      <c r="H1242" s="2"/>
      <c r="I1242" s="6"/>
      <c r="J1242" s="2"/>
      <c r="K1242" s="2"/>
      <c r="L1242" s="2"/>
      <c r="M1242" s="2" t="s">
        <v>8175</v>
      </c>
      <c r="N1242" s="11" t="s">
        <v>5164</v>
      </c>
      <c r="O1242" s="2" t="s">
        <v>5017</v>
      </c>
      <c r="P1242" s="2" t="s">
        <v>636</v>
      </c>
      <c r="Q1242" s="2" t="s">
        <v>9213</v>
      </c>
      <c r="R1242" s="3">
        <v>46084</v>
      </c>
      <c r="S1242" s="3">
        <v>46086</v>
      </c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</row>
    <row r="1243" spans="1:31" x14ac:dyDescent="0.25">
      <c r="A1243" s="19">
        <v>262262618888</v>
      </c>
      <c r="B1243" s="2" t="s">
        <v>11491</v>
      </c>
      <c r="C1243" s="2" t="s">
        <v>2573</v>
      </c>
      <c r="D1243" s="13" t="s">
        <v>6388</v>
      </c>
      <c r="E1243" s="2" t="s">
        <v>9214</v>
      </c>
      <c r="F1243" s="2" t="s">
        <v>2942</v>
      </c>
      <c r="G1243" s="2"/>
      <c r="H1243" s="2"/>
      <c r="I1243" s="6"/>
      <c r="J1243" s="2"/>
      <c r="K1243" s="2"/>
      <c r="L1243" s="2"/>
      <c r="M1243" s="2" t="s">
        <v>8176</v>
      </c>
      <c r="N1243" s="11" t="s">
        <v>5230</v>
      </c>
      <c r="O1243" s="2" t="s">
        <v>5017</v>
      </c>
      <c r="P1243" s="2" t="s">
        <v>7363</v>
      </c>
      <c r="Q1243" s="4" t="s">
        <v>10577</v>
      </c>
      <c r="R1243" s="3">
        <v>46084</v>
      </c>
      <c r="S1243" s="3">
        <v>46086</v>
      </c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</row>
    <row r="1244" spans="1:31" x14ac:dyDescent="0.25">
      <c r="A1244" s="19">
        <v>2975867700</v>
      </c>
      <c r="B1244" s="2" t="s">
        <v>11491</v>
      </c>
      <c r="C1244" s="2" t="s">
        <v>2573</v>
      </c>
      <c r="D1244" s="13" t="s">
        <v>5580</v>
      </c>
      <c r="E1244" s="2"/>
      <c r="F1244" s="2" t="s">
        <v>2638</v>
      </c>
      <c r="G1244" s="2"/>
      <c r="H1244" s="2"/>
      <c r="I1244" s="6"/>
      <c r="J1244" s="2"/>
      <c r="K1244" s="2"/>
      <c r="L1244" s="2"/>
      <c r="M1244" s="2" t="s">
        <v>7648</v>
      </c>
      <c r="N1244" s="11" t="s">
        <v>1102</v>
      </c>
      <c r="O1244" s="2" t="s">
        <v>5017</v>
      </c>
      <c r="P1244" s="2" t="s">
        <v>238</v>
      </c>
      <c r="Q1244" s="4" t="s">
        <v>10005</v>
      </c>
      <c r="R1244" s="3">
        <v>46084</v>
      </c>
      <c r="S1244" s="3">
        <v>46086</v>
      </c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</row>
    <row r="1245" spans="1:31" x14ac:dyDescent="0.25">
      <c r="A1245" s="19">
        <v>94112711711</v>
      </c>
      <c r="B1245" s="2" t="s">
        <v>11491</v>
      </c>
      <c r="C1245" s="2" t="s">
        <v>2573</v>
      </c>
      <c r="D1245" s="13" t="s">
        <v>6390</v>
      </c>
      <c r="E1245" s="2" t="s">
        <v>9215</v>
      </c>
      <c r="F1245" s="2" t="s">
        <v>5143</v>
      </c>
      <c r="G1245" s="2"/>
      <c r="H1245" s="2"/>
      <c r="I1245" s="6"/>
      <c r="J1245" s="2"/>
      <c r="K1245" s="2"/>
      <c r="L1245" s="2"/>
      <c r="M1245" s="2" t="s">
        <v>8178</v>
      </c>
      <c r="N1245" s="11" t="s">
        <v>6391</v>
      </c>
      <c r="O1245" s="2" t="s">
        <v>5017</v>
      </c>
      <c r="P1245" s="2" t="s">
        <v>1111</v>
      </c>
      <c r="Q1245" s="2" t="s">
        <v>9216</v>
      </c>
      <c r="R1245" s="3">
        <v>46084</v>
      </c>
      <c r="S1245" s="3">
        <v>46086</v>
      </c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</row>
    <row r="1246" spans="1:31" x14ac:dyDescent="0.25">
      <c r="A1246" s="19">
        <v>255272970256</v>
      </c>
      <c r="B1246" s="2" t="s">
        <v>11491</v>
      </c>
      <c r="C1246" s="2" t="s">
        <v>2573</v>
      </c>
      <c r="D1246" s="13" t="s">
        <v>6392</v>
      </c>
      <c r="E1246" s="2" t="s">
        <v>9217</v>
      </c>
      <c r="F1246" s="2" t="s">
        <v>6393</v>
      </c>
      <c r="G1246" s="2"/>
      <c r="H1246" s="2"/>
      <c r="I1246" s="6"/>
      <c r="J1246" s="2"/>
      <c r="K1246" s="2"/>
      <c r="L1246" s="2"/>
      <c r="M1246" s="2" t="s">
        <v>8179</v>
      </c>
      <c r="N1246" s="11" t="s">
        <v>2026</v>
      </c>
      <c r="O1246" s="2" t="s">
        <v>5017</v>
      </c>
      <c r="P1246" s="2" t="s">
        <v>389</v>
      </c>
      <c r="Q1246" s="2" t="s">
        <v>9218</v>
      </c>
      <c r="R1246" s="3">
        <v>46084</v>
      </c>
      <c r="S1246" s="3">
        <v>46086</v>
      </c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</row>
    <row r="1247" spans="1:31" x14ac:dyDescent="0.25">
      <c r="A1247" s="19">
        <v>201004460039</v>
      </c>
      <c r="B1247" s="2" t="s">
        <v>11491</v>
      </c>
      <c r="C1247" s="2" t="s">
        <v>2573</v>
      </c>
      <c r="D1247" s="13" t="s">
        <v>6394</v>
      </c>
      <c r="E1247" s="2" t="s">
        <v>10579</v>
      </c>
      <c r="F1247" s="2" t="s">
        <v>2625</v>
      </c>
      <c r="G1247" s="2"/>
      <c r="H1247" s="2"/>
      <c r="I1247" s="6"/>
      <c r="J1247" s="2"/>
      <c r="K1247" s="2"/>
      <c r="L1247" s="2"/>
      <c r="M1247" s="2" t="s">
        <v>8180</v>
      </c>
      <c r="N1247" s="11" t="s">
        <v>5153</v>
      </c>
      <c r="O1247" s="2" t="s">
        <v>5017</v>
      </c>
      <c r="P1247" s="2" t="s">
        <v>658</v>
      </c>
      <c r="Q1247" s="4" t="s">
        <v>10578</v>
      </c>
      <c r="R1247" s="3">
        <v>46084</v>
      </c>
      <c r="S1247" s="3">
        <v>46086</v>
      </c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</row>
    <row r="1248" spans="1:31" x14ac:dyDescent="0.25">
      <c r="A1248" s="19">
        <v>35312953700</v>
      </c>
      <c r="B1248" s="2" t="s">
        <v>11491</v>
      </c>
      <c r="C1248" s="2" t="s">
        <v>2573</v>
      </c>
      <c r="D1248" s="13" t="s">
        <v>6395</v>
      </c>
      <c r="E1248" s="2" t="s">
        <v>10581</v>
      </c>
      <c r="F1248" s="2" t="s">
        <v>3262</v>
      </c>
      <c r="G1248" s="2"/>
      <c r="H1248" s="2"/>
      <c r="I1248" s="6"/>
      <c r="J1248" s="2"/>
      <c r="K1248" s="2"/>
      <c r="L1248" s="2"/>
      <c r="M1248" s="2" t="s">
        <v>8181</v>
      </c>
      <c r="N1248" s="11" t="s">
        <v>6396</v>
      </c>
      <c r="O1248" s="2" t="s">
        <v>5017</v>
      </c>
      <c r="P1248" s="2" t="s">
        <v>2057</v>
      </c>
      <c r="Q1248" s="4" t="s">
        <v>10580</v>
      </c>
      <c r="R1248" s="3">
        <v>46084</v>
      </c>
      <c r="S1248" s="3">
        <v>46086</v>
      </c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</row>
    <row r="1249" spans="1:31" x14ac:dyDescent="0.25">
      <c r="A1249" s="19">
        <v>6677428700</v>
      </c>
      <c r="B1249" s="2" t="s">
        <v>11491</v>
      </c>
      <c r="C1249" s="2" t="s">
        <v>2573</v>
      </c>
      <c r="D1249" s="13" t="s">
        <v>6398</v>
      </c>
      <c r="E1249" s="2" t="s">
        <v>9219</v>
      </c>
      <c r="F1249" s="2" t="s">
        <v>2878</v>
      </c>
      <c r="G1249" s="2"/>
      <c r="H1249" s="2"/>
      <c r="I1249" s="6"/>
      <c r="J1249" s="2"/>
      <c r="K1249" s="2"/>
      <c r="L1249" s="2"/>
      <c r="M1249" s="2" t="s">
        <v>8183</v>
      </c>
      <c r="N1249" s="11" t="s">
        <v>5126</v>
      </c>
      <c r="O1249" s="2" t="s">
        <v>5017</v>
      </c>
      <c r="P1249" s="2" t="s">
        <v>246</v>
      </c>
      <c r="Q1249" s="4" t="s">
        <v>10584</v>
      </c>
      <c r="R1249" s="3">
        <v>46084</v>
      </c>
      <c r="S1249" s="3">
        <v>46086</v>
      </c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</row>
    <row r="1250" spans="1:31" x14ac:dyDescent="0.25">
      <c r="A1250" s="19">
        <v>4317121981</v>
      </c>
      <c r="B1250" s="2" t="s">
        <v>11491</v>
      </c>
      <c r="C1250" s="2" t="s">
        <v>2573</v>
      </c>
      <c r="D1250" s="13" t="s">
        <v>6399</v>
      </c>
      <c r="E1250" s="2" t="s">
        <v>9220</v>
      </c>
      <c r="F1250" s="2" t="s">
        <v>3136</v>
      </c>
      <c r="G1250" s="2"/>
      <c r="H1250" s="2"/>
      <c r="I1250" s="6"/>
      <c r="J1250" s="2"/>
      <c r="K1250" s="2"/>
      <c r="L1250" s="2"/>
      <c r="M1250" s="2" t="s">
        <v>8184</v>
      </c>
      <c r="N1250" s="11" t="s">
        <v>521</v>
      </c>
      <c r="O1250" s="2" t="s">
        <v>5020</v>
      </c>
      <c r="P1250" s="2" t="s">
        <v>486</v>
      </c>
      <c r="Q1250" s="2" t="s">
        <v>9221</v>
      </c>
      <c r="R1250" s="3">
        <v>46084</v>
      </c>
      <c r="S1250" s="3">
        <v>46086</v>
      </c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</row>
    <row r="1251" spans="1:31" x14ac:dyDescent="0.25">
      <c r="A1251" s="19">
        <v>61740603158</v>
      </c>
      <c r="B1251" s="2" t="s">
        <v>11491</v>
      </c>
      <c r="C1251" s="2" t="s">
        <v>2573</v>
      </c>
      <c r="D1251" s="13" t="s">
        <v>6400</v>
      </c>
      <c r="E1251" s="2" t="s">
        <v>9222</v>
      </c>
      <c r="F1251" s="2" t="s">
        <v>3328</v>
      </c>
      <c r="G1251" s="2"/>
      <c r="H1251" s="2"/>
      <c r="I1251" s="6"/>
      <c r="J1251" s="2"/>
      <c r="K1251" s="2"/>
      <c r="L1251" s="2"/>
      <c r="M1251" s="2" t="s">
        <v>8185</v>
      </c>
      <c r="N1251" s="11" t="s">
        <v>6401</v>
      </c>
      <c r="O1251" s="2" t="s">
        <v>5017</v>
      </c>
      <c r="P1251" s="2" t="s">
        <v>778</v>
      </c>
      <c r="Q1251" s="4" t="s">
        <v>10585</v>
      </c>
      <c r="R1251" s="3">
        <v>46084</v>
      </c>
      <c r="S1251" s="3">
        <v>46086</v>
      </c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</row>
    <row r="1252" spans="1:31" x14ac:dyDescent="0.25">
      <c r="A1252" s="19">
        <v>498958805580</v>
      </c>
      <c r="B1252" s="2" t="s">
        <v>11491</v>
      </c>
      <c r="C1252" s="2" t="s">
        <v>2573</v>
      </c>
      <c r="D1252" s="13" t="s">
        <v>5901</v>
      </c>
      <c r="E1252" s="2" t="s">
        <v>10241</v>
      </c>
      <c r="F1252" s="2" t="s">
        <v>2672</v>
      </c>
      <c r="G1252" s="2"/>
      <c r="H1252" s="2"/>
      <c r="I1252" s="6"/>
      <c r="J1252" s="2"/>
      <c r="K1252" s="2"/>
      <c r="L1252" s="2"/>
      <c r="M1252" s="2" t="s">
        <v>7861</v>
      </c>
      <c r="N1252" s="11" t="s">
        <v>338</v>
      </c>
      <c r="O1252" s="2" t="s">
        <v>26</v>
      </c>
      <c r="P1252" s="2" t="s">
        <v>26</v>
      </c>
      <c r="Q1252" s="4" t="s">
        <v>3667</v>
      </c>
      <c r="R1252" s="3">
        <v>46084</v>
      </c>
      <c r="S1252" s="3">
        <v>46086</v>
      </c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</row>
    <row r="1253" spans="1:31" x14ac:dyDescent="0.25">
      <c r="A1253" s="19">
        <v>31703106665</v>
      </c>
      <c r="B1253" s="2" t="s">
        <v>11491</v>
      </c>
      <c r="C1253" s="2" t="s">
        <v>2573</v>
      </c>
      <c r="D1253" s="13" t="s">
        <v>6404</v>
      </c>
      <c r="E1253" s="2" t="s">
        <v>9223</v>
      </c>
      <c r="F1253" s="2" t="s">
        <v>3111</v>
      </c>
      <c r="G1253" s="2"/>
      <c r="H1253" s="2"/>
      <c r="I1253" s="6"/>
      <c r="J1253" s="2"/>
      <c r="K1253" s="2"/>
      <c r="L1253" s="2"/>
      <c r="M1253" s="2" t="s">
        <v>8187</v>
      </c>
      <c r="N1253" s="11" t="s">
        <v>6343</v>
      </c>
      <c r="O1253" s="2" t="s">
        <v>5020</v>
      </c>
      <c r="P1253" s="2" t="s">
        <v>96</v>
      </c>
      <c r="Q1253" s="4" t="s">
        <v>10586</v>
      </c>
      <c r="R1253" s="3">
        <v>46084</v>
      </c>
      <c r="S1253" s="3">
        <v>46086</v>
      </c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</row>
    <row r="1254" spans="1:31" x14ac:dyDescent="0.25">
      <c r="A1254" s="19">
        <v>4315235881</v>
      </c>
      <c r="B1254" s="2" t="s">
        <v>11491</v>
      </c>
      <c r="C1254" s="2" t="s">
        <v>2573</v>
      </c>
      <c r="D1254" s="13" t="s">
        <v>6405</v>
      </c>
      <c r="E1254" s="2" t="s">
        <v>10588</v>
      </c>
      <c r="F1254" s="2" t="s">
        <v>3136</v>
      </c>
      <c r="G1254" s="2"/>
      <c r="H1254" s="2"/>
      <c r="I1254" s="6"/>
      <c r="J1254" s="2"/>
      <c r="K1254" s="2"/>
      <c r="L1254" s="2"/>
      <c r="M1254" s="2" t="s">
        <v>8083</v>
      </c>
      <c r="N1254" s="11" t="s">
        <v>521</v>
      </c>
      <c r="O1254" s="2" t="s">
        <v>5020</v>
      </c>
      <c r="P1254" s="2" t="s">
        <v>486</v>
      </c>
      <c r="Q1254" s="4" t="s">
        <v>10587</v>
      </c>
      <c r="R1254" s="3">
        <v>46084</v>
      </c>
      <c r="S1254" s="3">
        <v>46086</v>
      </c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</row>
    <row r="1255" spans="1:31" x14ac:dyDescent="0.25">
      <c r="A1255" s="19">
        <v>35725858000</v>
      </c>
      <c r="B1255" s="2" t="s">
        <v>11491</v>
      </c>
      <c r="C1255" s="2" t="s">
        <v>2573</v>
      </c>
      <c r="D1255" s="13" t="s">
        <v>6406</v>
      </c>
      <c r="E1255" s="2" t="s">
        <v>9224</v>
      </c>
      <c r="F1255" s="2" t="s">
        <v>2769</v>
      </c>
      <c r="G1255" s="2"/>
      <c r="H1255" s="2"/>
      <c r="I1255" s="6"/>
      <c r="J1255" s="2"/>
      <c r="K1255" s="2"/>
      <c r="L1255" s="2"/>
      <c r="M1255" s="2" t="s">
        <v>8188</v>
      </c>
      <c r="N1255" s="11" t="s">
        <v>436</v>
      </c>
      <c r="O1255" s="2" t="s">
        <v>5017</v>
      </c>
      <c r="P1255" s="2" t="s">
        <v>55</v>
      </c>
      <c r="Q1255" s="4" t="s">
        <v>10589</v>
      </c>
      <c r="R1255" s="3">
        <v>46084</v>
      </c>
      <c r="S1255" s="3">
        <v>46086</v>
      </c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</row>
    <row r="1256" spans="1:31" x14ac:dyDescent="0.25">
      <c r="A1256" s="19">
        <v>493814030500</v>
      </c>
      <c r="B1256" s="2" t="s">
        <v>11491</v>
      </c>
      <c r="C1256" s="2" t="s">
        <v>2573</v>
      </c>
      <c r="D1256" s="13" t="s">
        <v>6407</v>
      </c>
      <c r="E1256" s="2" t="s">
        <v>10591</v>
      </c>
      <c r="F1256" s="2" t="s">
        <v>2787</v>
      </c>
      <c r="G1256" s="2"/>
      <c r="H1256" s="2"/>
      <c r="I1256" s="6"/>
      <c r="J1256" s="2"/>
      <c r="K1256" s="2"/>
      <c r="L1256" s="2"/>
      <c r="M1256" s="2" t="s">
        <v>8189</v>
      </c>
      <c r="N1256" s="11" t="s">
        <v>119</v>
      </c>
      <c r="O1256" s="2" t="s">
        <v>26</v>
      </c>
      <c r="P1256" s="2" t="s">
        <v>26</v>
      </c>
      <c r="Q1256" s="4" t="s">
        <v>10590</v>
      </c>
      <c r="R1256" s="3">
        <v>46084</v>
      </c>
      <c r="S1256" s="3">
        <v>46086</v>
      </c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</row>
    <row r="1257" spans="1:31" x14ac:dyDescent="0.25">
      <c r="A1257" s="19">
        <v>43193056800</v>
      </c>
      <c r="B1257" s="2" t="s">
        <v>11491</v>
      </c>
      <c r="C1257" s="2" t="s">
        <v>2573</v>
      </c>
      <c r="D1257" s="13" t="s">
        <v>6409</v>
      </c>
      <c r="E1257" s="2" t="s">
        <v>9225</v>
      </c>
      <c r="F1257" s="2" t="s">
        <v>3136</v>
      </c>
      <c r="G1257" s="2"/>
      <c r="H1257" s="2"/>
      <c r="I1257" s="6"/>
      <c r="J1257" s="2"/>
      <c r="K1257" s="2"/>
      <c r="L1257" s="2"/>
      <c r="M1257" s="2" t="s">
        <v>8191</v>
      </c>
      <c r="N1257" s="11" t="s">
        <v>521</v>
      </c>
      <c r="O1257" s="2" t="s">
        <v>5020</v>
      </c>
      <c r="P1257" s="2" t="s">
        <v>486</v>
      </c>
      <c r="Q1257" s="2" t="s">
        <v>9226</v>
      </c>
      <c r="R1257" s="3">
        <v>46084</v>
      </c>
      <c r="S1257" s="3">
        <v>46086</v>
      </c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</row>
    <row r="1258" spans="1:31" x14ac:dyDescent="0.25">
      <c r="A1258" s="19">
        <v>264612857200</v>
      </c>
      <c r="B1258" s="2" t="s">
        <v>11491</v>
      </c>
      <c r="C1258" s="2" t="s">
        <v>2573</v>
      </c>
      <c r="D1258" s="13" t="s">
        <v>6410</v>
      </c>
      <c r="E1258" s="2" t="s">
        <v>10592</v>
      </c>
      <c r="F1258" s="2" t="s">
        <v>3093</v>
      </c>
      <c r="G1258" s="2"/>
      <c r="H1258" s="2"/>
      <c r="I1258" s="6"/>
      <c r="J1258" s="2"/>
      <c r="K1258" s="2"/>
      <c r="L1258" s="2"/>
      <c r="M1258" s="2" t="s">
        <v>8192</v>
      </c>
      <c r="N1258" s="11" t="s">
        <v>1633</v>
      </c>
      <c r="O1258" s="2" t="s">
        <v>5017</v>
      </c>
      <c r="P1258" s="2" t="s">
        <v>1634</v>
      </c>
      <c r="Q1258" s="2"/>
      <c r="R1258" s="3">
        <v>46084</v>
      </c>
      <c r="S1258" s="3">
        <v>46086</v>
      </c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</row>
    <row r="1259" spans="1:31" x14ac:dyDescent="0.25">
      <c r="A1259" s="19">
        <v>9008508118588</v>
      </c>
      <c r="B1259" s="2" t="s">
        <v>11491</v>
      </c>
      <c r="C1259" s="2" t="s">
        <v>2573</v>
      </c>
      <c r="D1259" s="13" t="s">
        <v>6411</v>
      </c>
      <c r="E1259" s="2" t="s">
        <v>10593</v>
      </c>
      <c r="F1259" s="2" t="s">
        <v>3304</v>
      </c>
      <c r="G1259" s="2"/>
      <c r="H1259" s="2"/>
      <c r="I1259" s="6"/>
      <c r="J1259" s="2"/>
      <c r="K1259" s="2"/>
      <c r="L1259" s="2"/>
      <c r="M1259" s="2" t="s">
        <v>8193</v>
      </c>
      <c r="N1259" s="11" t="s">
        <v>6412</v>
      </c>
      <c r="O1259" s="2" t="s">
        <v>5017</v>
      </c>
      <c r="P1259" s="2" t="s">
        <v>2576</v>
      </c>
      <c r="Q1259" s="4" t="s">
        <v>10594</v>
      </c>
      <c r="R1259" s="3">
        <v>46084</v>
      </c>
      <c r="S1259" s="3">
        <v>46086</v>
      </c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</row>
    <row r="1260" spans="1:31" x14ac:dyDescent="0.25">
      <c r="A1260" s="19">
        <v>38553751015</v>
      </c>
      <c r="B1260" s="2" t="s">
        <v>11491</v>
      </c>
      <c r="C1260" s="2" t="s">
        <v>2573</v>
      </c>
      <c r="D1260" s="13" t="s">
        <v>6413</v>
      </c>
      <c r="E1260" s="2" t="s">
        <v>9227</v>
      </c>
      <c r="F1260" s="2" t="s">
        <v>2997</v>
      </c>
      <c r="G1260" s="2"/>
      <c r="H1260" s="2"/>
      <c r="I1260" s="6"/>
      <c r="J1260" s="2"/>
      <c r="K1260" s="2"/>
      <c r="L1260" s="2"/>
      <c r="M1260" s="2" t="s">
        <v>8194</v>
      </c>
      <c r="N1260" s="11" t="s">
        <v>6414</v>
      </c>
      <c r="O1260" s="2" t="s">
        <v>5017</v>
      </c>
      <c r="P1260" s="2" t="s">
        <v>482</v>
      </c>
      <c r="Q1260" s="2" t="s">
        <v>9228</v>
      </c>
      <c r="R1260" s="3">
        <v>46084</v>
      </c>
      <c r="S1260" s="3">
        <v>46086</v>
      </c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</row>
    <row r="1261" spans="1:31" x14ac:dyDescent="0.25">
      <c r="A1261" s="19">
        <v>21321438060</v>
      </c>
      <c r="B1261" s="2" t="s">
        <v>11491</v>
      </c>
      <c r="C1261" s="2" t="s">
        <v>2573</v>
      </c>
      <c r="D1261" s="13" t="s">
        <v>6415</v>
      </c>
      <c r="E1261" s="2" t="s">
        <v>10596</v>
      </c>
      <c r="F1261" s="2" t="s">
        <v>3202</v>
      </c>
      <c r="G1261" s="2"/>
      <c r="H1261" s="2"/>
      <c r="I1261" s="6"/>
      <c r="J1261" s="2"/>
      <c r="K1261" s="2"/>
      <c r="L1261" s="2"/>
      <c r="M1261" s="2" t="s">
        <v>8195</v>
      </c>
      <c r="N1261" s="11" t="s">
        <v>6416</v>
      </c>
      <c r="O1261" s="2" t="s">
        <v>5017</v>
      </c>
      <c r="P1261" s="2" t="s">
        <v>266</v>
      </c>
      <c r="Q1261" s="4" t="s">
        <v>10595</v>
      </c>
      <c r="R1261" s="3">
        <v>46084</v>
      </c>
      <c r="S1261" s="3">
        <v>46086</v>
      </c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</row>
    <row r="1262" spans="1:31" x14ac:dyDescent="0.25">
      <c r="A1262" s="19">
        <v>20223927588</v>
      </c>
      <c r="B1262" s="2" t="s">
        <v>11491</v>
      </c>
      <c r="C1262" s="2" t="s">
        <v>2573</v>
      </c>
      <c r="D1262" s="13" t="s">
        <v>6417</v>
      </c>
      <c r="E1262" s="4" t="s">
        <v>10597</v>
      </c>
      <c r="F1262" s="2" t="s">
        <v>5152</v>
      </c>
      <c r="G1262" s="2"/>
      <c r="H1262" s="2"/>
      <c r="I1262" s="6"/>
      <c r="J1262" s="2"/>
      <c r="K1262" s="2"/>
      <c r="L1262" s="2"/>
      <c r="M1262" s="2" t="s">
        <v>8196</v>
      </c>
      <c r="N1262" s="11" t="s">
        <v>5153</v>
      </c>
      <c r="O1262" s="2" t="s">
        <v>5017</v>
      </c>
      <c r="P1262" s="2" t="s">
        <v>658</v>
      </c>
      <c r="Q1262" s="4" t="s">
        <v>10598</v>
      </c>
      <c r="R1262" s="3">
        <v>46084</v>
      </c>
      <c r="S1262" s="3">
        <v>46086</v>
      </c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</row>
    <row r="1263" spans="1:31" x14ac:dyDescent="0.25">
      <c r="A1263" s="19">
        <v>593983343534</v>
      </c>
      <c r="B1263" s="2" t="s">
        <v>11491</v>
      </c>
      <c r="C1263" s="2" t="s">
        <v>2573</v>
      </c>
      <c r="D1263" s="13" t="s">
        <v>5693</v>
      </c>
      <c r="E1263" s="2" t="s">
        <v>10111</v>
      </c>
      <c r="F1263" s="2" t="s">
        <v>3006</v>
      </c>
      <c r="G1263" s="2"/>
      <c r="H1263" s="2"/>
      <c r="I1263" s="6"/>
      <c r="J1263" s="2"/>
      <c r="K1263" s="2"/>
      <c r="L1263" s="2"/>
      <c r="M1263" s="2" t="s">
        <v>7729</v>
      </c>
      <c r="N1263" s="11" t="s">
        <v>194</v>
      </c>
      <c r="O1263" s="2" t="s">
        <v>5017</v>
      </c>
      <c r="P1263" s="2" t="s">
        <v>195</v>
      </c>
      <c r="Q1263" s="4" t="s">
        <v>4454</v>
      </c>
      <c r="R1263" s="3">
        <v>46084</v>
      </c>
      <c r="S1263" s="3">
        <v>46086</v>
      </c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</row>
    <row r="1264" spans="1:31" x14ac:dyDescent="0.25">
      <c r="A1264" s="19">
        <v>302253054434</v>
      </c>
      <c r="B1264" s="2" t="s">
        <v>11491</v>
      </c>
      <c r="C1264" s="2" t="s">
        <v>2573</v>
      </c>
      <c r="D1264" s="13" t="s">
        <v>6419</v>
      </c>
      <c r="E1264" s="2" t="s">
        <v>9230</v>
      </c>
      <c r="F1264" s="2" t="s">
        <v>3004</v>
      </c>
      <c r="G1264" s="2"/>
      <c r="H1264" s="2"/>
      <c r="I1264" s="6"/>
      <c r="J1264" s="2"/>
      <c r="K1264" s="2"/>
      <c r="L1264" s="2"/>
      <c r="M1264" s="2" t="s">
        <v>8198</v>
      </c>
      <c r="N1264" s="11" t="s">
        <v>6420</v>
      </c>
      <c r="O1264" s="2" t="s">
        <v>5020</v>
      </c>
      <c r="P1264" s="2" t="s">
        <v>280</v>
      </c>
      <c r="Q1264" s="2" t="s">
        <v>9231</v>
      </c>
      <c r="R1264" s="3">
        <v>46084</v>
      </c>
      <c r="S1264" s="3">
        <v>46086</v>
      </c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</row>
    <row r="1265" spans="1:31" x14ac:dyDescent="0.25">
      <c r="A1265" s="19">
        <v>26461239199</v>
      </c>
      <c r="B1265" s="2" t="s">
        <v>11491</v>
      </c>
      <c r="C1265" s="2" t="s">
        <v>2573</v>
      </c>
      <c r="D1265" s="13" t="s">
        <v>6421</v>
      </c>
      <c r="E1265" s="2" t="s">
        <v>9232</v>
      </c>
      <c r="F1265" s="2" t="s">
        <v>3093</v>
      </c>
      <c r="G1265" s="2"/>
      <c r="H1265" s="2"/>
      <c r="I1265" s="6"/>
      <c r="J1265" s="2"/>
      <c r="K1265" s="2"/>
      <c r="L1265" s="2"/>
      <c r="M1265" s="2" t="s">
        <v>8199</v>
      </c>
      <c r="N1265" s="11" t="s">
        <v>1633</v>
      </c>
      <c r="O1265" s="2" t="s">
        <v>5017</v>
      </c>
      <c r="P1265" s="2" t="s">
        <v>1634</v>
      </c>
      <c r="Q1265" s="2" t="s">
        <v>9233</v>
      </c>
      <c r="R1265" s="3">
        <v>46084</v>
      </c>
      <c r="S1265" s="3">
        <v>46086</v>
      </c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</row>
    <row r="1266" spans="1:31" x14ac:dyDescent="0.25">
      <c r="A1266" s="19">
        <v>27210011574</v>
      </c>
      <c r="B1266" s="2" t="s">
        <v>11491</v>
      </c>
      <c r="C1266" s="2" t="s">
        <v>2573</v>
      </c>
      <c r="D1266" s="13" t="s">
        <v>6422</v>
      </c>
      <c r="E1266" s="2" t="s">
        <v>10600</v>
      </c>
      <c r="F1266" s="2" t="s">
        <v>3205</v>
      </c>
      <c r="G1266" s="2"/>
      <c r="H1266" s="2"/>
      <c r="I1266" s="6"/>
      <c r="J1266" s="2"/>
      <c r="K1266" s="2"/>
      <c r="L1266" s="2"/>
      <c r="M1266" s="2" t="s">
        <v>8200</v>
      </c>
      <c r="N1266" s="11" t="s">
        <v>5193</v>
      </c>
      <c r="O1266" s="2" t="s">
        <v>5017</v>
      </c>
      <c r="P1266" s="2" t="s">
        <v>103</v>
      </c>
      <c r="Q1266" s="4" t="s">
        <v>10599</v>
      </c>
      <c r="R1266" s="3">
        <v>46084</v>
      </c>
      <c r="S1266" s="3">
        <v>46086</v>
      </c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</row>
    <row r="1267" spans="1:31" x14ac:dyDescent="0.25">
      <c r="A1267" s="19">
        <v>255694599115</v>
      </c>
      <c r="B1267" s="2" t="s">
        <v>11491</v>
      </c>
      <c r="C1267" s="2" t="s">
        <v>2573</v>
      </c>
      <c r="D1267" s="13" t="s">
        <v>6423</v>
      </c>
      <c r="E1267" s="2" t="s">
        <v>10602</v>
      </c>
      <c r="F1267" s="2" t="s">
        <v>3073</v>
      </c>
      <c r="G1267" s="2"/>
      <c r="H1267" s="2"/>
      <c r="I1267" s="6"/>
      <c r="J1267" s="2"/>
      <c r="K1267" s="2"/>
      <c r="L1267" s="2"/>
      <c r="M1267" s="2" t="s">
        <v>8201</v>
      </c>
      <c r="N1267" s="11" t="s">
        <v>389</v>
      </c>
      <c r="O1267" s="2" t="s">
        <v>5017</v>
      </c>
      <c r="P1267" s="2" t="s">
        <v>389</v>
      </c>
      <c r="Q1267" s="4" t="s">
        <v>10601</v>
      </c>
      <c r="R1267" s="3">
        <v>46084</v>
      </c>
      <c r="S1267" s="3">
        <v>46086</v>
      </c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</row>
    <row r="1268" spans="1:31" x14ac:dyDescent="0.25">
      <c r="A1268" s="19">
        <v>431521770</v>
      </c>
      <c r="B1268" s="2" t="s">
        <v>11491</v>
      </c>
      <c r="C1268" s="2" t="s">
        <v>2573</v>
      </c>
      <c r="D1268" s="13" t="s">
        <v>6424</v>
      </c>
      <c r="E1268" s="2" t="s">
        <v>9234</v>
      </c>
      <c r="F1268" s="2" t="s">
        <v>3136</v>
      </c>
      <c r="G1268" s="2"/>
      <c r="H1268" s="2"/>
      <c r="I1268" s="6"/>
      <c r="J1268" s="2"/>
      <c r="K1268" s="2"/>
      <c r="L1268" s="2"/>
      <c r="M1268" s="2" t="s">
        <v>8202</v>
      </c>
      <c r="N1268" s="11" t="s">
        <v>521</v>
      </c>
      <c r="O1268" s="2" t="s">
        <v>5020</v>
      </c>
      <c r="P1268" s="2" t="s">
        <v>486</v>
      </c>
      <c r="Q1268" s="4" t="s">
        <v>10603</v>
      </c>
      <c r="R1268" s="3">
        <v>46084</v>
      </c>
      <c r="S1268" s="3">
        <v>46086</v>
      </c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</row>
    <row r="1269" spans="1:31" x14ac:dyDescent="0.25">
      <c r="A1269" s="19">
        <v>496592933202</v>
      </c>
      <c r="B1269" s="2" t="s">
        <v>11491</v>
      </c>
      <c r="C1269" s="2" t="s">
        <v>2573</v>
      </c>
      <c r="D1269" s="13" t="s">
        <v>6425</v>
      </c>
      <c r="E1269" s="2" t="s">
        <v>9235</v>
      </c>
      <c r="F1269" s="2" t="s">
        <v>3004</v>
      </c>
      <c r="G1269" s="2"/>
      <c r="H1269" s="2"/>
      <c r="I1269" s="6"/>
      <c r="J1269" s="2"/>
      <c r="K1269" s="2"/>
      <c r="L1269" s="2"/>
      <c r="M1269" s="2" t="s">
        <v>8203</v>
      </c>
      <c r="N1269" s="11" t="s">
        <v>6426</v>
      </c>
      <c r="O1269" s="2" t="s">
        <v>26</v>
      </c>
      <c r="P1269" s="2" t="s">
        <v>26</v>
      </c>
      <c r="Q1269" s="2" t="s">
        <v>9236</v>
      </c>
      <c r="R1269" s="3">
        <v>46084</v>
      </c>
      <c r="S1269" s="3">
        <v>46086</v>
      </c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</row>
    <row r="1270" spans="1:31" x14ac:dyDescent="0.25">
      <c r="A1270" s="19">
        <v>6676316888</v>
      </c>
      <c r="B1270" s="2" t="s">
        <v>11491</v>
      </c>
      <c r="C1270" s="2" t="s">
        <v>2573</v>
      </c>
      <c r="D1270" s="13" t="s">
        <v>6428</v>
      </c>
      <c r="E1270" s="2" t="s">
        <v>10605</v>
      </c>
      <c r="F1270" s="2" t="s">
        <v>2878</v>
      </c>
      <c r="G1270" s="2"/>
      <c r="H1270" s="2"/>
      <c r="I1270" s="6"/>
      <c r="J1270" s="2"/>
      <c r="K1270" s="2"/>
      <c r="L1270" s="2"/>
      <c r="M1270" s="2" t="s">
        <v>8205</v>
      </c>
      <c r="N1270" s="11" t="s">
        <v>5351</v>
      </c>
      <c r="O1270" s="2" t="s">
        <v>5017</v>
      </c>
      <c r="P1270" s="2" t="s">
        <v>246</v>
      </c>
      <c r="Q1270" s="4" t="s">
        <v>10604</v>
      </c>
      <c r="R1270" s="3">
        <v>46084</v>
      </c>
      <c r="S1270" s="3">
        <v>46086</v>
      </c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</row>
    <row r="1271" spans="1:31" x14ac:dyDescent="0.25">
      <c r="A1271" s="19">
        <v>436649595665</v>
      </c>
      <c r="B1271" s="2" t="s">
        <v>11491</v>
      </c>
      <c r="C1271" s="2" t="s">
        <v>2573</v>
      </c>
      <c r="D1271" s="13" t="s">
        <v>6429</v>
      </c>
      <c r="E1271" s="2" t="s">
        <v>10607</v>
      </c>
      <c r="F1271" s="2" t="s">
        <v>3201</v>
      </c>
      <c r="G1271" s="2"/>
      <c r="H1271" s="2"/>
      <c r="I1271" s="6"/>
      <c r="J1271" s="2"/>
      <c r="K1271" s="2"/>
      <c r="L1271" s="2"/>
      <c r="M1271" s="2" t="s">
        <v>8206</v>
      </c>
      <c r="N1271" s="11" t="s">
        <v>6430</v>
      </c>
      <c r="O1271" s="2" t="s">
        <v>5020</v>
      </c>
      <c r="P1271" s="2" t="s">
        <v>680</v>
      </c>
      <c r="Q1271" s="4" t="s">
        <v>10606</v>
      </c>
      <c r="R1271" s="3">
        <v>46084</v>
      </c>
      <c r="S1271" s="3">
        <v>46086</v>
      </c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</row>
    <row r="1272" spans="1:31" x14ac:dyDescent="0.25">
      <c r="A1272" s="19">
        <v>358504009696</v>
      </c>
      <c r="B1272" s="2" t="s">
        <v>11491</v>
      </c>
      <c r="C1272" s="2" t="s">
        <v>2573</v>
      </c>
      <c r="D1272" s="13" t="s">
        <v>6431</v>
      </c>
      <c r="E1272" s="2" t="s">
        <v>10609</v>
      </c>
      <c r="F1272" s="2" t="s">
        <v>6432</v>
      </c>
      <c r="G1272" s="2"/>
      <c r="H1272" s="2"/>
      <c r="I1272" s="6"/>
      <c r="J1272" s="2"/>
      <c r="K1272" s="2"/>
      <c r="L1272" s="2"/>
      <c r="M1272" s="2" t="s">
        <v>8207</v>
      </c>
      <c r="N1272" s="11" t="s">
        <v>6433</v>
      </c>
      <c r="O1272" s="2" t="s">
        <v>5020</v>
      </c>
      <c r="P1272" s="2" t="s">
        <v>859</v>
      </c>
      <c r="Q1272" s="4" t="s">
        <v>10608</v>
      </c>
      <c r="R1272" s="3">
        <v>46084</v>
      </c>
      <c r="S1272" s="3">
        <v>46086</v>
      </c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</row>
    <row r="1273" spans="1:31" x14ac:dyDescent="0.25">
      <c r="A1273" s="19">
        <v>97714389071</v>
      </c>
      <c r="B1273" s="2" t="s">
        <v>11491</v>
      </c>
      <c r="C1273" s="2" t="s">
        <v>2573</v>
      </c>
      <c r="D1273" s="13" t="s">
        <v>6434</v>
      </c>
      <c r="E1273" s="2" t="s">
        <v>9237</v>
      </c>
      <c r="F1273" s="2" t="s">
        <v>3104</v>
      </c>
      <c r="G1273" s="2"/>
      <c r="H1273" s="2"/>
      <c r="I1273" s="6"/>
      <c r="J1273" s="2"/>
      <c r="K1273" s="2"/>
      <c r="L1273" s="2"/>
      <c r="M1273" s="2" t="s">
        <v>8208</v>
      </c>
      <c r="N1273" s="11" t="s">
        <v>1569</v>
      </c>
      <c r="O1273" s="2" t="s">
        <v>5017</v>
      </c>
      <c r="P1273" s="2" t="s">
        <v>1206</v>
      </c>
      <c r="Q1273" s="2" t="s">
        <v>9238</v>
      </c>
      <c r="R1273" s="3">
        <v>46084</v>
      </c>
      <c r="S1273" s="3">
        <v>46086</v>
      </c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</row>
    <row r="1274" spans="1:31" x14ac:dyDescent="0.25">
      <c r="A1274" s="19">
        <v>3293943990</v>
      </c>
      <c r="B1274" s="2" t="s">
        <v>11491</v>
      </c>
      <c r="C1274" s="2" t="s">
        <v>2573</v>
      </c>
      <c r="D1274" s="13" t="s">
        <v>6435</v>
      </c>
      <c r="E1274" s="2" t="s">
        <v>9239</v>
      </c>
      <c r="F1274" s="2" t="s">
        <v>3426</v>
      </c>
      <c r="G1274" s="2"/>
      <c r="H1274" s="2"/>
      <c r="I1274" s="6"/>
      <c r="J1274" s="2"/>
      <c r="K1274" s="2"/>
      <c r="L1274" s="2"/>
      <c r="M1274" s="2" t="s">
        <v>8209</v>
      </c>
      <c r="N1274" s="11" t="s">
        <v>6436</v>
      </c>
      <c r="O1274" s="2" t="s">
        <v>5020</v>
      </c>
      <c r="P1274" s="2" t="s">
        <v>350</v>
      </c>
      <c r="Q1274" s="2" t="s">
        <v>9240</v>
      </c>
      <c r="R1274" s="3">
        <v>46084</v>
      </c>
      <c r="S1274" s="3">
        <v>46086</v>
      </c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</row>
    <row r="1275" spans="1:31" x14ac:dyDescent="0.25">
      <c r="A1275" s="19">
        <v>31135811088</v>
      </c>
      <c r="B1275" s="2" t="s">
        <v>11491</v>
      </c>
      <c r="C1275" s="2" t="s">
        <v>2573</v>
      </c>
      <c r="D1275" s="13" t="s">
        <v>6437</v>
      </c>
      <c r="E1275" s="2" t="s">
        <v>9241</v>
      </c>
      <c r="F1275" s="2" t="s">
        <v>3200</v>
      </c>
      <c r="G1275" s="2"/>
      <c r="H1275" s="2"/>
      <c r="I1275" s="6"/>
      <c r="J1275" s="2"/>
      <c r="K1275" s="2"/>
      <c r="L1275" s="2"/>
      <c r="M1275" s="2" t="s">
        <v>8210</v>
      </c>
      <c r="N1275" s="11" t="s">
        <v>6438</v>
      </c>
      <c r="O1275" s="2" t="s">
        <v>5020</v>
      </c>
      <c r="P1275" s="2" t="s">
        <v>96</v>
      </c>
      <c r="Q1275" s="4" t="s">
        <v>10610</v>
      </c>
      <c r="R1275" s="3">
        <v>46084</v>
      </c>
      <c r="S1275" s="3">
        <v>46086</v>
      </c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</row>
    <row r="1276" spans="1:31" x14ac:dyDescent="0.25">
      <c r="A1276" s="19">
        <v>390418877780</v>
      </c>
      <c r="B1276" s="2" t="s">
        <v>11491</v>
      </c>
      <c r="C1276" s="2" t="s">
        <v>2573</v>
      </c>
      <c r="D1276" s="13" t="s">
        <v>6439</v>
      </c>
      <c r="E1276" s="2" t="s">
        <v>9242</v>
      </c>
      <c r="F1276" s="2" t="s">
        <v>2940</v>
      </c>
      <c r="G1276" s="2"/>
      <c r="H1276" s="2"/>
      <c r="I1276" s="6"/>
      <c r="J1276" s="2"/>
      <c r="K1276" s="2"/>
      <c r="L1276" s="2"/>
      <c r="M1276" s="2" t="s">
        <v>8211</v>
      </c>
      <c r="N1276" s="11" t="s">
        <v>6440</v>
      </c>
      <c r="O1276" s="2" t="s">
        <v>5018</v>
      </c>
      <c r="P1276" s="2" t="s">
        <v>34</v>
      </c>
      <c r="Q1276" s="2" t="s">
        <v>9243</v>
      </c>
      <c r="R1276" s="3">
        <v>46084</v>
      </c>
      <c r="S1276" s="3">
        <v>46086</v>
      </c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</row>
    <row r="1277" spans="1:31" x14ac:dyDescent="0.25">
      <c r="A1277" s="19">
        <v>201280333348</v>
      </c>
      <c r="B1277" s="2" t="s">
        <v>11491</v>
      </c>
      <c r="C1277" s="2" t="s">
        <v>2573</v>
      </c>
      <c r="D1277" s="13" t="s">
        <v>6441</v>
      </c>
      <c r="E1277" s="2" t="s">
        <v>9244</v>
      </c>
      <c r="F1277" s="2" t="s">
        <v>5152</v>
      </c>
      <c r="G1277" s="2"/>
      <c r="H1277" s="2"/>
      <c r="I1277" s="6"/>
      <c r="J1277" s="2"/>
      <c r="K1277" s="2"/>
      <c r="L1277" s="2"/>
      <c r="M1277" s="2" t="s">
        <v>8212</v>
      </c>
      <c r="N1277" s="11" t="s">
        <v>5228</v>
      </c>
      <c r="O1277" s="2" t="s">
        <v>5017</v>
      </c>
      <c r="P1277" s="2" t="s">
        <v>658</v>
      </c>
      <c r="Q1277" s="2"/>
      <c r="R1277" s="3">
        <v>46084</v>
      </c>
      <c r="S1277" s="3">
        <v>46086</v>
      </c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</row>
    <row r="1278" spans="1:31" x14ac:dyDescent="0.25">
      <c r="A1278" s="19">
        <v>27214275900</v>
      </c>
      <c r="B1278" s="2" t="s">
        <v>11491</v>
      </c>
      <c r="C1278" s="2" t="s">
        <v>2573</v>
      </c>
      <c r="D1278" s="13" t="s">
        <v>6442</v>
      </c>
      <c r="E1278" s="2" t="s">
        <v>9245</v>
      </c>
      <c r="F1278" s="2" t="s">
        <v>3205</v>
      </c>
      <c r="G1278" s="2"/>
      <c r="H1278" s="2"/>
      <c r="I1278" s="6"/>
      <c r="J1278" s="2"/>
      <c r="K1278" s="2"/>
      <c r="L1278" s="2"/>
      <c r="M1278" s="2" t="s">
        <v>8213</v>
      </c>
      <c r="N1278" s="11" t="s">
        <v>5193</v>
      </c>
      <c r="O1278" s="2" t="s">
        <v>5017</v>
      </c>
      <c r="P1278" s="2" t="s">
        <v>103</v>
      </c>
      <c r="Q1278" s="2" t="s">
        <v>9246</v>
      </c>
      <c r="R1278" s="3">
        <v>46084</v>
      </c>
      <c r="S1278" s="3">
        <v>46086</v>
      </c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</row>
    <row r="1279" spans="1:31" x14ac:dyDescent="0.25">
      <c r="A1279" s="19">
        <v>842439413748</v>
      </c>
      <c r="B1279" s="2" t="s">
        <v>11491</v>
      </c>
      <c r="C1279" s="2" t="s">
        <v>2573</v>
      </c>
      <c r="D1279" s="13" t="s">
        <v>6207</v>
      </c>
      <c r="E1279" s="6" t="s">
        <v>4442</v>
      </c>
      <c r="F1279" s="2" t="s">
        <v>2864</v>
      </c>
      <c r="G1279" s="2"/>
      <c r="H1279" s="2"/>
      <c r="I1279" s="6"/>
      <c r="J1279" s="2"/>
      <c r="K1279" s="2"/>
      <c r="L1279" s="2"/>
      <c r="M1279" s="2" t="s">
        <v>9939</v>
      </c>
      <c r="N1279" s="11" t="s">
        <v>13</v>
      </c>
      <c r="O1279" s="2" t="s">
        <v>5017</v>
      </c>
      <c r="P1279" s="2" t="s">
        <v>30</v>
      </c>
      <c r="Q1279" s="6" t="s">
        <v>4441</v>
      </c>
      <c r="R1279" s="3">
        <v>46084</v>
      </c>
      <c r="S1279" s="3">
        <v>46086</v>
      </c>
      <c r="T1279" s="2"/>
      <c r="U1279" s="2"/>
      <c r="V1279" s="2"/>
      <c r="W1279" s="6"/>
      <c r="X1279" s="2"/>
      <c r="Y1279" s="2"/>
      <c r="Z1279" s="2"/>
      <c r="AA1279" s="2"/>
      <c r="AB1279" s="6"/>
      <c r="AC1279" s="6"/>
      <c r="AD1279" s="6"/>
      <c r="AE1279" s="6"/>
    </row>
    <row r="1280" spans="1:31" x14ac:dyDescent="0.25">
      <c r="A1280" s="19">
        <v>4985039109000</v>
      </c>
      <c r="B1280" s="2" t="s">
        <v>11491</v>
      </c>
      <c r="C1280" s="2" t="s">
        <v>2573</v>
      </c>
      <c r="D1280" s="13" t="s">
        <v>6445</v>
      </c>
      <c r="E1280" s="2"/>
      <c r="F1280" s="2" t="s">
        <v>3381</v>
      </c>
      <c r="G1280" s="2"/>
      <c r="H1280" s="2"/>
      <c r="I1280" s="6"/>
      <c r="J1280" s="2"/>
      <c r="K1280" s="2"/>
      <c r="L1280" s="2"/>
      <c r="M1280" s="2" t="s">
        <v>8215</v>
      </c>
      <c r="N1280" s="11" t="s">
        <v>6446</v>
      </c>
      <c r="O1280" s="2" t="s">
        <v>26</v>
      </c>
      <c r="P1280" s="2" t="s">
        <v>26</v>
      </c>
      <c r="Q1280" s="4" t="s">
        <v>10612</v>
      </c>
      <c r="R1280" s="3">
        <v>46084</v>
      </c>
      <c r="S1280" s="3">
        <v>46086</v>
      </c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</row>
    <row r="1281" spans="1:31" x14ac:dyDescent="0.25">
      <c r="A1281" s="19">
        <v>50522545191</v>
      </c>
      <c r="B1281" s="2" t="s">
        <v>11491</v>
      </c>
      <c r="C1281" s="2" t="s">
        <v>2573</v>
      </c>
      <c r="D1281" s="13" t="s">
        <v>6448</v>
      </c>
      <c r="E1281" s="2" t="s">
        <v>10614</v>
      </c>
      <c r="F1281" s="2" t="s">
        <v>6449</v>
      </c>
      <c r="G1281" s="2"/>
      <c r="H1281" s="2"/>
      <c r="I1281" s="6"/>
      <c r="J1281" s="2"/>
      <c r="K1281" s="2"/>
      <c r="L1281" s="2"/>
      <c r="M1281" s="2" t="s">
        <v>8216</v>
      </c>
      <c r="N1281" s="11" t="s">
        <v>6450</v>
      </c>
      <c r="O1281" s="2" t="s">
        <v>5017</v>
      </c>
      <c r="P1281" s="2" t="s">
        <v>7369</v>
      </c>
      <c r="Q1281" s="4" t="s">
        <v>10613</v>
      </c>
      <c r="R1281" s="3">
        <v>46084</v>
      </c>
      <c r="S1281" s="3">
        <v>46086</v>
      </c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</row>
    <row r="1282" spans="1:31" x14ac:dyDescent="0.25">
      <c r="A1282" s="19">
        <v>43274290009000</v>
      </c>
      <c r="B1282" s="2" t="s">
        <v>11491</v>
      </c>
      <c r="C1282" s="2" t="s">
        <v>2573</v>
      </c>
      <c r="D1282" s="13" t="s">
        <v>6451</v>
      </c>
      <c r="E1282" s="2" t="s">
        <v>9247</v>
      </c>
      <c r="F1282" s="2" t="s">
        <v>3136</v>
      </c>
      <c r="G1282" s="2"/>
      <c r="H1282" s="2"/>
      <c r="I1282" s="6"/>
      <c r="J1282" s="2"/>
      <c r="K1282" s="2"/>
      <c r="L1282" s="2"/>
      <c r="M1282" s="2" t="s">
        <v>8217</v>
      </c>
      <c r="N1282" s="11" t="s">
        <v>6452</v>
      </c>
      <c r="O1282" s="2" t="s">
        <v>5020</v>
      </c>
      <c r="P1282" s="2" t="s">
        <v>486</v>
      </c>
      <c r="Q1282" s="2" t="s">
        <v>9248</v>
      </c>
      <c r="R1282" s="3">
        <v>46084</v>
      </c>
      <c r="S1282" s="3">
        <v>46086</v>
      </c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</row>
    <row r="1283" spans="1:31" x14ac:dyDescent="0.25">
      <c r="A1283" s="19">
        <v>492162817903</v>
      </c>
      <c r="B1283" s="2" t="s">
        <v>11491</v>
      </c>
      <c r="C1283" s="2" t="s">
        <v>2573</v>
      </c>
      <c r="D1283" s="13" t="s">
        <v>6453</v>
      </c>
      <c r="E1283" s="2" t="s">
        <v>9249</v>
      </c>
      <c r="F1283" s="2" t="s">
        <v>3338</v>
      </c>
      <c r="G1283" s="2"/>
      <c r="H1283" s="2"/>
      <c r="I1283" s="6"/>
      <c r="J1283" s="2"/>
      <c r="K1283" s="2"/>
      <c r="L1283" s="2"/>
      <c r="M1283" s="2" t="s">
        <v>8218</v>
      </c>
      <c r="N1283" s="11" t="s">
        <v>6454</v>
      </c>
      <c r="O1283" s="2" t="s">
        <v>26</v>
      </c>
      <c r="P1283" s="2" t="s">
        <v>26</v>
      </c>
      <c r="Q1283" s="2" t="s">
        <v>9250</v>
      </c>
      <c r="R1283" s="3">
        <v>46084</v>
      </c>
      <c r="S1283" s="3">
        <v>46086</v>
      </c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</row>
    <row r="1284" spans="1:31" x14ac:dyDescent="0.25">
      <c r="A1284" s="19">
        <v>6622548500</v>
      </c>
      <c r="B1284" s="2" t="s">
        <v>11491</v>
      </c>
      <c r="C1284" s="2" t="s">
        <v>2573</v>
      </c>
      <c r="D1284" s="13" t="s">
        <v>6455</v>
      </c>
      <c r="E1284" s="2" t="s">
        <v>9251</v>
      </c>
      <c r="F1284" s="2" t="s">
        <v>2878</v>
      </c>
      <c r="G1284" s="2"/>
      <c r="H1284" s="2"/>
      <c r="I1284" s="6"/>
      <c r="J1284" s="2"/>
      <c r="K1284" s="2"/>
      <c r="L1284" s="2"/>
      <c r="M1284" s="2" t="s">
        <v>8219</v>
      </c>
      <c r="N1284" s="11" t="s">
        <v>245</v>
      </c>
      <c r="O1284" s="2" t="s">
        <v>5017</v>
      </c>
      <c r="P1284" s="2" t="s">
        <v>246</v>
      </c>
      <c r="Q1284" s="2" t="s">
        <v>9252</v>
      </c>
      <c r="R1284" s="3">
        <v>46084</v>
      </c>
      <c r="S1284" s="3">
        <v>46086</v>
      </c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</row>
    <row r="1285" spans="1:31" x14ac:dyDescent="0.25">
      <c r="A1285" s="19">
        <v>201001150033</v>
      </c>
      <c r="B1285" s="2" t="s">
        <v>11491</v>
      </c>
      <c r="C1285" s="2" t="s">
        <v>2573</v>
      </c>
      <c r="D1285" s="13" t="s">
        <v>6456</v>
      </c>
      <c r="E1285" s="2" t="s">
        <v>10616</v>
      </c>
      <c r="F1285" s="2" t="s">
        <v>5152</v>
      </c>
      <c r="G1285" s="2"/>
      <c r="H1285" s="2"/>
      <c r="I1285" s="6"/>
      <c r="J1285" s="2"/>
      <c r="K1285" s="2"/>
      <c r="L1285" s="2"/>
      <c r="M1285" s="2" t="s">
        <v>8220</v>
      </c>
      <c r="N1285" s="11" t="s">
        <v>5238</v>
      </c>
      <c r="O1285" s="2" t="s">
        <v>5017</v>
      </c>
      <c r="P1285" s="2" t="s">
        <v>658</v>
      </c>
      <c r="Q1285" s="4" t="s">
        <v>10615</v>
      </c>
      <c r="R1285" s="3">
        <v>46084</v>
      </c>
      <c r="S1285" s="3">
        <v>46086</v>
      </c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</row>
    <row r="1286" spans="1:31" x14ac:dyDescent="0.25">
      <c r="A1286" s="19">
        <v>6562135830</v>
      </c>
      <c r="B1286" s="2" t="s">
        <v>11491</v>
      </c>
      <c r="C1286" s="2" t="s">
        <v>2573</v>
      </c>
      <c r="D1286" s="13" t="s">
        <v>6457</v>
      </c>
      <c r="E1286" s="2" t="s">
        <v>9253</v>
      </c>
      <c r="F1286" s="2" t="s">
        <v>3064</v>
      </c>
      <c r="G1286" s="2"/>
      <c r="H1286" s="2"/>
      <c r="I1286" s="6"/>
      <c r="J1286" s="2"/>
      <c r="K1286" s="2"/>
      <c r="L1286" s="2"/>
      <c r="M1286" s="2" t="s">
        <v>8221</v>
      </c>
      <c r="N1286" s="11" t="s">
        <v>113</v>
      </c>
      <c r="O1286" s="2" t="s">
        <v>5017</v>
      </c>
      <c r="P1286" s="2" t="s">
        <v>113</v>
      </c>
      <c r="Q1286" s="2" t="s">
        <v>9254</v>
      </c>
      <c r="R1286" s="3">
        <v>46084</v>
      </c>
      <c r="S1286" s="3">
        <v>46086</v>
      </c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</row>
    <row r="1287" spans="1:31" x14ac:dyDescent="0.25">
      <c r="A1287" s="19">
        <v>358107393220</v>
      </c>
      <c r="B1287" s="2" t="s">
        <v>11491</v>
      </c>
      <c r="C1287" s="2" t="s">
        <v>2573</v>
      </c>
      <c r="D1287" s="13" t="s">
        <v>6458</v>
      </c>
      <c r="E1287" s="2" t="s">
        <v>9255</v>
      </c>
      <c r="F1287" s="2" t="s">
        <v>3415</v>
      </c>
      <c r="G1287" s="2"/>
      <c r="H1287" s="2"/>
      <c r="I1287" s="6"/>
      <c r="J1287" s="2"/>
      <c r="K1287" s="2"/>
      <c r="L1287" s="2"/>
      <c r="M1287" s="2" t="s">
        <v>8222</v>
      </c>
      <c r="N1287" s="11" t="s">
        <v>6124</v>
      </c>
      <c r="O1287" s="2" t="s">
        <v>5020</v>
      </c>
      <c r="P1287" s="2" t="s">
        <v>859</v>
      </c>
      <c r="Q1287" s="2" t="s">
        <v>9256</v>
      </c>
      <c r="R1287" s="3">
        <v>46084</v>
      </c>
      <c r="S1287" s="3">
        <v>46086</v>
      </c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</row>
    <row r="1288" spans="1:31" x14ac:dyDescent="0.25">
      <c r="A1288" s="19">
        <v>94112564584</v>
      </c>
      <c r="B1288" s="2" t="s">
        <v>11491</v>
      </c>
      <c r="C1288" s="2" t="s">
        <v>2573</v>
      </c>
      <c r="D1288" s="13" t="s">
        <v>6459</v>
      </c>
      <c r="E1288" s="2" t="s">
        <v>9257</v>
      </c>
      <c r="F1288" s="2" t="s">
        <v>5143</v>
      </c>
      <c r="G1288" s="2"/>
      <c r="H1288" s="2"/>
      <c r="I1288" s="6"/>
      <c r="J1288" s="2"/>
      <c r="K1288" s="2"/>
      <c r="L1288" s="2"/>
      <c r="M1288" s="2" t="s">
        <v>8223</v>
      </c>
      <c r="N1288" s="11" t="s">
        <v>1110</v>
      </c>
      <c r="O1288" s="2" t="s">
        <v>5017</v>
      </c>
      <c r="P1288" s="2" t="s">
        <v>1111</v>
      </c>
      <c r="Q1288" s="2" t="s">
        <v>9258</v>
      </c>
      <c r="R1288" s="3">
        <v>46084</v>
      </c>
      <c r="S1288" s="3">
        <v>46086</v>
      </c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</row>
    <row r="1289" spans="1:31" x14ac:dyDescent="0.25">
      <c r="A1289" s="19">
        <v>842462514052</v>
      </c>
      <c r="B1289" s="2" t="s">
        <v>11491</v>
      </c>
      <c r="C1289" s="2" t="s">
        <v>2573</v>
      </c>
      <c r="D1289" s="13" t="s">
        <v>6062</v>
      </c>
      <c r="E1289" s="6" t="s">
        <v>4372</v>
      </c>
      <c r="F1289" s="2" t="s">
        <v>2949</v>
      </c>
      <c r="G1289" s="2"/>
      <c r="H1289" s="2"/>
      <c r="I1289" s="6"/>
      <c r="J1289" s="2"/>
      <c r="K1289" s="2"/>
      <c r="L1289" s="2"/>
      <c r="M1289" s="2" t="s">
        <v>9934</v>
      </c>
      <c r="N1289" s="11" t="s">
        <v>29</v>
      </c>
      <c r="O1289" s="2" t="s">
        <v>5017</v>
      </c>
      <c r="P1289" s="2" t="s">
        <v>30</v>
      </c>
      <c r="Q1289" s="6" t="s">
        <v>4371</v>
      </c>
      <c r="R1289" s="3">
        <v>46084</v>
      </c>
      <c r="S1289" s="3">
        <v>46086</v>
      </c>
      <c r="T1289" s="2"/>
      <c r="U1289" s="2"/>
      <c r="V1289" s="2"/>
      <c r="W1289" s="6"/>
      <c r="X1289" s="2"/>
      <c r="Y1289" s="2"/>
      <c r="Z1289" s="2"/>
      <c r="AA1289" s="2"/>
      <c r="AB1289" s="6"/>
      <c r="AC1289" s="6"/>
      <c r="AD1289" s="6"/>
      <c r="AE1289" s="6"/>
    </row>
    <row r="1290" spans="1:31" x14ac:dyDescent="0.25">
      <c r="A1290" s="19">
        <v>26773940750</v>
      </c>
      <c r="B1290" s="2" t="s">
        <v>11491</v>
      </c>
      <c r="C1290" s="2" t="s">
        <v>2573</v>
      </c>
      <c r="D1290" s="13" t="s">
        <v>6461</v>
      </c>
      <c r="E1290" s="2" t="s">
        <v>10618</v>
      </c>
      <c r="F1290" s="2" t="s">
        <v>2699</v>
      </c>
      <c r="G1290" s="2"/>
      <c r="H1290" s="2"/>
      <c r="I1290" s="6"/>
      <c r="J1290" s="2"/>
      <c r="K1290" s="2"/>
      <c r="L1290" s="2"/>
      <c r="M1290" s="2" t="s">
        <v>8224</v>
      </c>
      <c r="N1290" s="11" t="s">
        <v>5197</v>
      </c>
      <c r="O1290" s="2" t="s">
        <v>5017</v>
      </c>
      <c r="P1290" s="2" t="s">
        <v>418</v>
      </c>
      <c r="Q1290" s="4" t="s">
        <v>10617</v>
      </c>
      <c r="R1290" s="3">
        <v>46084</v>
      </c>
      <c r="S1290" s="3">
        <v>46086</v>
      </c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</row>
    <row r="1291" spans="1:31" x14ac:dyDescent="0.25">
      <c r="A1291" s="19">
        <v>61292677718</v>
      </c>
      <c r="B1291" s="2" t="s">
        <v>11491</v>
      </c>
      <c r="C1291" s="2" t="s">
        <v>2573</v>
      </c>
      <c r="D1291" s="13" t="s">
        <v>6462</v>
      </c>
      <c r="E1291" s="2" t="s">
        <v>10620</v>
      </c>
      <c r="F1291" s="2" t="s">
        <v>3328</v>
      </c>
      <c r="G1291" s="2"/>
      <c r="H1291" s="2"/>
      <c r="I1291" s="6"/>
      <c r="J1291" s="2"/>
      <c r="K1291" s="2"/>
      <c r="L1291" s="2"/>
      <c r="M1291" s="2" t="s">
        <v>8225</v>
      </c>
      <c r="N1291" s="11" t="s">
        <v>5243</v>
      </c>
      <c r="O1291" s="2" t="s">
        <v>5017</v>
      </c>
      <c r="P1291" s="2" t="s">
        <v>778</v>
      </c>
      <c r="Q1291" s="4" t="s">
        <v>10619</v>
      </c>
      <c r="R1291" s="3">
        <v>46084</v>
      </c>
      <c r="S1291" s="3">
        <v>46086</v>
      </c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</row>
    <row r="1292" spans="1:31" x14ac:dyDescent="0.25">
      <c r="A1292" s="19">
        <v>31713623887</v>
      </c>
      <c r="B1292" s="2" t="s">
        <v>11491</v>
      </c>
      <c r="C1292" s="2" t="s">
        <v>2573</v>
      </c>
      <c r="D1292" s="13" t="s">
        <v>6463</v>
      </c>
      <c r="E1292" s="2" t="s">
        <v>9259</v>
      </c>
      <c r="F1292" s="2" t="s">
        <v>3111</v>
      </c>
      <c r="G1292" s="2"/>
      <c r="H1292" s="2"/>
      <c r="I1292" s="6"/>
      <c r="J1292" s="2"/>
      <c r="K1292" s="2"/>
      <c r="L1292" s="2"/>
      <c r="M1292" s="2" t="s">
        <v>8226</v>
      </c>
      <c r="N1292" s="11" t="s">
        <v>6464</v>
      </c>
      <c r="O1292" s="2" t="s">
        <v>5020</v>
      </c>
      <c r="P1292" s="2" t="s">
        <v>96</v>
      </c>
      <c r="Q1292" s="2" t="s">
        <v>9260</v>
      </c>
      <c r="R1292" s="3">
        <v>46084</v>
      </c>
      <c r="S1292" s="3">
        <v>46086</v>
      </c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</row>
    <row r="1293" spans="1:31" x14ac:dyDescent="0.25">
      <c r="A1293" s="19">
        <v>37129410177</v>
      </c>
      <c r="B1293" s="2" t="s">
        <v>11491</v>
      </c>
      <c r="C1293" s="2" t="s">
        <v>2573</v>
      </c>
      <c r="D1293" s="13" t="s">
        <v>6466</v>
      </c>
      <c r="E1293" s="2" t="s">
        <v>10621</v>
      </c>
      <c r="F1293" s="2" t="s">
        <v>3182</v>
      </c>
      <c r="G1293" s="2"/>
      <c r="H1293" s="2"/>
      <c r="I1293" s="6"/>
      <c r="J1293" s="2"/>
      <c r="K1293" s="2"/>
      <c r="L1293" s="2"/>
      <c r="M1293" s="2" t="s">
        <v>8227</v>
      </c>
      <c r="N1293" s="11" t="s">
        <v>1212</v>
      </c>
      <c r="O1293" s="2" t="s">
        <v>5017</v>
      </c>
      <c r="P1293" s="2" t="s">
        <v>1213</v>
      </c>
      <c r="Q1293" s="4" t="s">
        <v>10622</v>
      </c>
      <c r="R1293" s="3">
        <v>46084</v>
      </c>
      <c r="S1293" s="3">
        <v>46086</v>
      </c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</row>
    <row r="1294" spans="1:31" x14ac:dyDescent="0.25">
      <c r="A1294" s="19">
        <v>4947214040</v>
      </c>
      <c r="B1294" s="2" t="s">
        <v>11491</v>
      </c>
      <c r="C1294" s="2" t="s">
        <v>2573</v>
      </c>
      <c r="D1294" s="13" t="s">
        <v>6467</v>
      </c>
      <c r="E1294" s="2" t="s">
        <v>10624</v>
      </c>
      <c r="F1294" s="2" t="s">
        <v>3337</v>
      </c>
      <c r="G1294" s="2"/>
      <c r="H1294" s="2"/>
      <c r="I1294" s="6"/>
      <c r="J1294" s="2"/>
      <c r="K1294" s="2"/>
      <c r="L1294" s="2"/>
      <c r="M1294" s="2" t="s">
        <v>8228</v>
      </c>
      <c r="N1294" s="11" t="s">
        <v>6468</v>
      </c>
      <c r="O1294" s="2" t="s">
        <v>26</v>
      </c>
      <c r="P1294" s="2" t="s">
        <v>26</v>
      </c>
      <c r="Q1294" s="4" t="s">
        <v>10623</v>
      </c>
      <c r="R1294" s="3">
        <v>46084</v>
      </c>
      <c r="S1294" s="3">
        <v>46086</v>
      </c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</row>
    <row r="1295" spans="1:31" x14ac:dyDescent="0.25">
      <c r="A1295" s="19">
        <v>390916840754</v>
      </c>
      <c r="B1295" s="2" t="s">
        <v>11491</v>
      </c>
      <c r="C1295" s="2" t="s">
        <v>2573</v>
      </c>
      <c r="D1295" s="13" t="s">
        <v>6469</v>
      </c>
      <c r="E1295" s="2" t="s">
        <v>9261</v>
      </c>
      <c r="F1295" s="2" t="s">
        <v>2947</v>
      </c>
      <c r="G1295" s="2"/>
      <c r="H1295" s="2"/>
      <c r="I1295" s="6"/>
      <c r="J1295" s="2"/>
      <c r="K1295" s="2"/>
      <c r="L1295" s="2"/>
      <c r="M1295" s="2" t="s">
        <v>8229</v>
      </c>
      <c r="N1295" s="11" t="s">
        <v>6470</v>
      </c>
      <c r="O1295" s="2" t="s">
        <v>5018</v>
      </c>
      <c r="P1295" s="2" t="s">
        <v>34</v>
      </c>
      <c r="Q1295" s="4" t="s">
        <v>10625</v>
      </c>
      <c r="R1295" s="3">
        <v>46084</v>
      </c>
      <c r="S1295" s="3">
        <v>46086</v>
      </c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</row>
    <row r="1296" spans="1:31" x14ac:dyDescent="0.25">
      <c r="A1296" s="19">
        <v>358102874800</v>
      </c>
      <c r="B1296" s="2" t="s">
        <v>11491</v>
      </c>
      <c r="C1296" s="2" t="s">
        <v>2573</v>
      </c>
      <c r="D1296" s="13" t="s">
        <v>6471</v>
      </c>
      <c r="E1296" s="2" t="s">
        <v>9262</v>
      </c>
      <c r="F1296" s="2" t="s">
        <v>3415</v>
      </c>
      <c r="G1296" s="2"/>
      <c r="H1296" s="2"/>
      <c r="I1296" s="6"/>
      <c r="J1296" s="2"/>
      <c r="K1296" s="2"/>
      <c r="L1296" s="2"/>
      <c r="M1296" s="2" t="s">
        <v>8230</v>
      </c>
      <c r="N1296" s="11" t="s">
        <v>6472</v>
      </c>
      <c r="O1296" s="2" t="s">
        <v>5020</v>
      </c>
      <c r="P1296" s="2" t="s">
        <v>859</v>
      </c>
      <c r="Q1296" s="2" t="s">
        <v>9263</v>
      </c>
      <c r="R1296" s="3">
        <v>46084</v>
      </c>
      <c r="S1296" s="3">
        <v>46086</v>
      </c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</row>
    <row r="1297" spans="1:31" x14ac:dyDescent="0.25">
      <c r="A1297" s="19">
        <v>441439772700</v>
      </c>
      <c r="B1297" s="2" t="s">
        <v>11491</v>
      </c>
      <c r="C1297" s="2" t="s">
        <v>2573</v>
      </c>
      <c r="D1297" s="13" t="s">
        <v>6473</v>
      </c>
      <c r="E1297" s="2" t="s">
        <v>9264</v>
      </c>
      <c r="F1297" s="2" t="s">
        <v>3408</v>
      </c>
      <c r="G1297" s="2"/>
      <c r="H1297" s="2"/>
      <c r="I1297" s="6"/>
      <c r="J1297" s="2"/>
      <c r="K1297" s="2"/>
      <c r="L1297" s="2"/>
      <c r="M1297" s="2" t="s">
        <v>8231</v>
      </c>
      <c r="N1297" s="11" t="s">
        <v>2450</v>
      </c>
      <c r="O1297" s="2" t="s">
        <v>2470</v>
      </c>
      <c r="P1297" s="2" t="s">
        <v>2470</v>
      </c>
      <c r="Q1297" s="2" t="s">
        <v>9265</v>
      </c>
      <c r="R1297" s="3">
        <v>46084</v>
      </c>
      <c r="S1297" s="3">
        <v>46086</v>
      </c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</row>
    <row r="1298" spans="1:31" x14ac:dyDescent="0.25">
      <c r="A1298" s="19">
        <v>358405603115</v>
      </c>
      <c r="B1298" s="2" t="s">
        <v>11491</v>
      </c>
      <c r="C1298" s="2" t="s">
        <v>2573</v>
      </c>
      <c r="D1298" s="13" t="s">
        <v>6474</v>
      </c>
      <c r="E1298" s="2" t="s">
        <v>9266</v>
      </c>
      <c r="F1298" s="2" t="s">
        <v>3415</v>
      </c>
      <c r="G1298" s="2"/>
      <c r="H1298" s="2"/>
      <c r="I1298" s="6"/>
      <c r="J1298" s="2"/>
      <c r="K1298" s="2"/>
      <c r="L1298" s="2"/>
      <c r="M1298" s="2" t="s">
        <v>8232</v>
      </c>
      <c r="N1298" s="11" t="s">
        <v>1675</v>
      </c>
      <c r="O1298" s="2" t="s">
        <v>5020</v>
      </c>
      <c r="P1298" s="2" t="s">
        <v>859</v>
      </c>
      <c r="Q1298" s="2" t="s">
        <v>9267</v>
      </c>
      <c r="R1298" s="3">
        <v>46084</v>
      </c>
      <c r="S1298" s="3">
        <v>46086</v>
      </c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</row>
    <row r="1299" spans="1:31" x14ac:dyDescent="0.25">
      <c r="A1299" s="19">
        <v>4570424424</v>
      </c>
      <c r="B1299" s="2" t="s">
        <v>11491</v>
      </c>
      <c r="C1299" s="2" t="s">
        <v>2573</v>
      </c>
      <c r="D1299" s="13" t="s">
        <v>6475</v>
      </c>
      <c r="E1299" s="2" t="s">
        <v>10626</v>
      </c>
      <c r="F1299" s="2" t="s">
        <v>5355</v>
      </c>
      <c r="G1299" s="2"/>
      <c r="H1299" s="2"/>
      <c r="I1299" s="6"/>
      <c r="J1299" s="2"/>
      <c r="K1299" s="2"/>
      <c r="L1299" s="2"/>
      <c r="M1299" s="2" t="s">
        <v>8004</v>
      </c>
      <c r="N1299" s="11" t="s">
        <v>6122</v>
      </c>
      <c r="O1299" s="2" t="s">
        <v>5017</v>
      </c>
      <c r="P1299" s="2" t="s">
        <v>158</v>
      </c>
      <c r="Q1299" s="4" t="s">
        <v>10627</v>
      </c>
      <c r="R1299" s="3">
        <v>46084</v>
      </c>
      <c r="S1299" s="3">
        <v>46086</v>
      </c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</row>
    <row r="1300" spans="1:31" x14ac:dyDescent="0.25">
      <c r="A1300" s="19">
        <v>842839330457</v>
      </c>
      <c r="B1300" s="2" t="s">
        <v>11491</v>
      </c>
      <c r="C1300" s="2" t="s">
        <v>2573</v>
      </c>
      <c r="D1300" s="13" t="s">
        <v>7200</v>
      </c>
      <c r="E1300" s="2" t="s">
        <v>10709</v>
      </c>
      <c r="F1300" s="2" t="s">
        <v>2595</v>
      </c>
      <c r="G1300" s="2"/>
      <c r="H1300" s="2"/>
      <c r="I1300" s="6"/>
      <c r="J1300" s="2"/>
      <c r="K1300" s="2"/>
      <c r="L1300" s="2"/>
      <c r="M1300" s="2" t="s">
        <v>10710</v>
      </c>
      <c r="N1300" s="11" t="s">
        <v>89</v>
      </c>
      <c r="O1300" s="2" t="s">
        <v>5017</v>
      </c>
      <c r="P1300" s="2" t="s">
        <v>30</v>
      </c>
      <c r="Q1300" s="2" t="s">
        <v>3947</v>
      </c>
      <c r="R1300" s="3">
        <v>46084</v>
      </c>
      <c r="S1300" s="3">
        <v>46086</v>
      </c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</row>
    <row r="1301" spans="1:31" x14ac:dyDescent="0.25">
      <c r="A1301" s="19">
        <v>59997368800</v>
      </c>
      <c r="B1301" s="2" t="s">
        <v>11491</v>
      </c>
      <c r="C1301" s="2" t="s">
        <v>2573</v>
      </c>
      <c r="D1301" s="13" t="s">
        <v>5598</v>
      </c>
      <c r="E1301" s="2" t="s">
        <v>10004</v>
      </c>
      <c r="F1301" s="2" t="s">
        <v>2767</v>
      </c>
      <c r="G1301" s="2"/>
      <c r="H1301" s="2"/>
      <c r="I1301" s="6"/>
      <c r="J1301" s="2"/>
      <c r="K1301" s="2"/>
      <c r="L1301" s="2"/>
      <c r="M1301" s="2" t="s">
        <v>7661</v>
      </c>
      <c r="N1301" s="11" t="s">
        <v>5164</v>
      </c>
      <c r="O1301" s="2" t="s">
        <v>5017</v>
      </c>
      <c r="P1301" s="2" t="s">
        <v>636</v>
      </c>
      <c r="Q1301" s="4" t="s">
        <v>10022</v>
      </c>
      <c r="R1301" s="3">
        <v>46084</v>
      </c>
      <c r="S1301" s="3">
        <v>46086</v>
      </c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</row>
    <row r="1302" spans="1:31" x14ac:dyDescent="0.25">
      <c r="A1302" s="19">
        <v>34977694200</v>
      </c>
      <c r="B1302" s="2" t="s">
        <v>11491</v>
      </c>
      <c r="C1302" s="2" t="s">
        <v>2573</v>
      </c>
      <c r="D1302" s="13" t="s">
        <v>6238</v>
      </c>
      <c r="E1302" s="2"/>
      <c r="F1302" s="2" t="s">
        <v>2982</v>
      </c>
      <c r="G1302" s="2"/>
      <c r="H1302" s="2"/>
      <c r="I1302" s="6"/>
      <c r="J1302" s="2"/>
      <c r="K1302" s="2"/>
      <c r="L1302" s="2"/>
      <c r="M1302" s="2" t="s">
        <v>8080</v>
      </c>
      <c r="N1302" s="11" t="s">
        <v>5573</v>
      </c>
      <c r="O1302" s="2" t="s">
        <v>5024</v>
      </c>
      <c r="P1302" s="2" t="s">
        <v>323</v>
      </c>
      <c r="Q1302" s="4" t="s">
        <v>10477</v>
      </c>
      <c r="R1302" s="3">
        <v>46084</v>
      </c>
      <c r="S1302" s="3">
        <v>46086</v>
      </c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</row>
    <row r="1303" spans="1:31" x14ac:dyDescent="0.25">
      <c r="A1303" s="19">
        <v>6048868686</v>
      </c>
      <c r="B1303" s="2" t="s">
        <v>11491</v>
      </c>
      <c r="C1303" s="2" t="s">
        <v>2573</v>
      </c>
      <c r="D1303" s="13" t="s">
        <v>6277</v>
      </c>
      <c r="E1303" s="2"/>
      <c r="F1303" s="2" t="s">
        <v>3034</v>
      </c>
      <c r="G1303" s="2"/>
      <c r="H1303" s="2"/>
      <c r="I1303" s="6"/>
      <c r="J1303" s="2"/>
      <c r="K1303" s="2"/>
      <c r="L1303" s="2"/>
      <c r="M1303" s="2" t="s">
        <v>8106</v>
      </c>
      <c r="N1303" s="11" t="s">
        <v>6278</v>
      </c>
      <c r="O1303" s="2" t="s">
        <v>5017</v>
      </c>
      <c r="P1303" s="2" t="s">
        <v>1434</v>
      </c>
      <c r="Q1303" s="2"/>
      <c r="R1303" s="3">
        <v>46084</v>
      </c>
      <c r="S1303" s="3">
        <v>46086</v>
      </c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</row>
    <row r="1304" spans="1:31" x14ac:dyDescent="0.25">
      <c r="A1304" s="19">
        <v>20102506200</v>
      </c>
      <c r="B1304" s="2" t="s">
        <v>11491</v>
      </c>
      <c r="C1304" s="2" t="s">
        <v>2573</v>
      </c>
      <c r="D1304" s="13" t="s">
        <v>6480</v>
      </c>
      <c r="E1304" s="2" t="s">
        <v>10629</v>
      </c>
      <c r="F1304" s="2" t="s">
        <v>5152</v>
      </c>
      <c r="G1304" s="2"/>
      <c r="H1304" s="2"/>
      <c r="I1304" s="6"/>
      <c r="J1304" s="2"/>
      <c r="K1304" s="2"/>
      <c r="L1304" s="2"/>
      <c r="M1304" s="2" t="s">
        <v>8237</v>
      </c>
      <c r="N1304" s="11" t="s">
        <v>5893</v>
      </c>
      <c r="O1304" s="2" t="s">
        <v>5017</v>
      </c>
      <c r="P1304" s="2" t="s">
        <v>658</v>
      </c>
      <c r="Q1304" s="4" t="s">
        <v>10628</v>
      </c>
      <c r="R1304" s="3">
        <v>46084</v>
      </c>
      <c r="S1304" s="3">
        <v>46086</v>
      </c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</row>
    <row r="1305" spans="1:31" x14ac:dyDescent="0.25">
      <c r="A1305" s="19">
        <v>60377312525</v>
      </c>
      <c r="B1305" s="2" t="s">
        <v>11491</v>
      </c>
      <c r="C1305" s="2" t="s">
        <v>2573</v>
      </c>
      <c r="D1305" s="13" t="s">
        <v>6481</v>
      </c>
      <c r="E1305" s="2" t="s">
        <v>9268</v>
      </c>
      <c r="F1305" s="2" t="s">
        <v>3034</v>
      </c>
      <c r="G1305" s="2"/>
      <c r="H1305" s="2"/>
      <c r="I1305" s="6"/>
      <c r="J1305" s="2"/>
      <c r="K1305" s="2"/>
      <c r="L1305" s="2"/>
      <c r="M1305" s="2" t="s">
        <v>8238</v>
      </c>
      <c r="N1305" s="11" t="s">
        <v>6482</v>
      </c>
      <c r="O1305" s="2" t="s">
        <v>5017</v>
      </c>
      <c r="P1305" s="2" t="s">
        <v>1434</v>
      </c>
      <c r="Q1305" s="4" t="s">
        <v>10630</v>
      </c>
      <c r="R1305" s="3">
        <v>46084</v>
      </c>
      <c r="S1305" s="3">
        <v>46086</v>
      </c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</row>
    <row r="1306" spans="1:31" x14ac:dyDescent="0.25">
      <c r="A1306" s="19">
        <v>26778093808</v>
      </c>
      <c r="B1306" s="2" t="s">
        <v>11491</v>
      </c>
      <c r="C1306" s="2" t="s">
        <v>2573</v>
      </c>
      <c r="D1306" s="13" t="s">
        <v>6483</v>
      </c>
      <c r="E1306" s="2" t="s">
        <v>9269</v>
      </c>
      <c r="F1306" s="2" t="s">
        <v>2699</v>
      </c>
      <c r="G1306" s="2"/>
      <c r="H1306" s="2"/>
      <c r="I1306" s="6"/>
      <c r="J1306" s="2"/>
      <c r="K1306" s="2"/>
      <c r="L1306" s="2"/>
      <c r="M1306" s="2" t="s">
        <v>8239</v>
      </c>
      <c r="N1306" s="11" t="s">
        <v>417</v>
      </c>
      <c r="O1306" s="2" t="s">
        <v>5017</v>
      </c>
      <c r="P1306" s="2" t="s">
        <v>418</v>
      </c>
      <c r="Q1306" s="2" t="s">
        <v>9270</v>
      </c>
      <c r="R1306" s="3">
        <v>46084</v>
      </c>
      <c r="S1306" s="3">
        <v>46086</v>
      </c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</row>
    <row r="1307" spans="1:31" x14ac:dyDescent="0.25">
      <c r="A1307" s="19">
        <v>255763150284</v>
      </c>
      <c r="B1307" s="2" t="s">
        <v>11491</v>
      </c>
      <c r="C1307" s="2" t="s">
        <v>2573</v>
      </c>
      <c r="D1307" s="13" t="s">
        <v>6484</v>
      </c>
      <c r="E1307" s="2" t="s">
        <v>9271</v>
      </c>
      <c r="F1307" s="2" t="s">
        <v>2945</v>
      </c>
      <c r="G1307" s="2"/>
      <c r="H1307" s="2"/>
      <c r="I1307" s="6"/>
      <c r="J1307" s="2"/>
      <c r="K1307" s="2"/>
      <c r="L1307" s="2"/>
      <c r="M1307" s="2" t="s">
        <v>8240</v>
      </c>
      <c r="N1307" s="11" t="s">
        <v>1363</v>
      </c>
      <c r="O1307" s="2" t="s">
        <v>5017</v>
      </c>
      <c r="P1307" s="2" t="s">
        <v>389</v>
      </c>
      <c r="Q1307" s="2" t="s">
        <v>9272</v>
      </c>
      <c r="R1307" s="3">
        <v>46084</v>
      </c>
      <c r="S1307" s="3">
        <v>46086</v>
      </c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</row>
    <row r="1308" spans="1:31" x14ac:dyDescent="0.25">
      <c r="A1308" s="19">
        <v>353646621111</v>
      </c>
      <c r="B1308" s="2" t="s">
        <v>11491</v>
      </c>
      <c r="C1308" s="2" t="s">
        <v>2573</v>
      </c>
      <c r="D1308" s="13" t="s">
        <v>6485</v>
      </c>
      <c r="E1308" s="2" t="s">
        <v>9273</v>
      </c>
      <c r="F1308" s="2" t="s">
        <v>3333</v>
      </c>
      <c r="G1308" s="2"/>
      <c r="H1308" s="2"/>
      <c r="I1308" s="6"/>
      <c r="J1308" s="2"/>
      <c r="K1308" s="2"/>
      <c r="L1308" s="2"/>
      <c r="M1308" s="2" t="s">
        <v>8241</v>
      </c>
      <c r="N1308" s="11" t="s">
        <v>5881</v>
      </c>
      <c r="O1308" s="2" t="s">
        <v>2470</v>
      </c>
      <c r="P1308" s="2" t="s">
        <v>50</v>
      </c>
      <c r="Q1308" s="2" t="s">
        <v>9274</v>
      </c>
      <c r="R1308" s="3">
        <v>46084</v>
      </c>
      <c r="S1308" s="3">
        <v>46086</v>
      </c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</row>
    <row r="1309" spans="1:31" x14ac:dyDescent="0.25">
      <c r="A1309" s="19">
        <v>94764552569</v>
      </c>
      <c r="B1309" s="2" t="s">
        <v>11491</v>
      </c>
      <c r="C1309" s="2" t="s">
        <v>2573</v>
      </c>
      <c r="D1309" s="13" t="s">
        <v>6486</v>
      </c>
      <c r="E1309" s="2" t="s">
        <v>10632</v>
      </c>
      <c r="F1309" s="2" t="s">
        <v>5143</v>
      </c>
      <c r="G1309" s="2"/>
      <c r="H1309" s="2"/>
      <c r="I1309" s="6"/>
      <c r="J1309" s="2"/>
      <c r="K1309" s="2"/>
      <c r="L1309" s="2"/>
      <c r="M1309" s="2" t="s">
        <v>8242</v>
      </c>
      <c r="N1309" s="11" t="s">
        <v>6487</v>
      </c>
      <c r="O1309" s="2" t="s">
        <v>5017</v>
      </c>
      <c r="P1309" s="2" t="s">
        <v>1111</v>
      </c>
      <c r="Q1309" s="4" t="s">
        <v>10631</v>
      </c>
      <c r="R1309" s="3">
        <v>46084</v>
      </c>
      <c r="S1309" s="3">
        <v>46086</v>
      </c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</row>
    <row r="1310" spans="1:31" x14ac:dyDescent="0.25">
      <c r="A1310" s="19">
        <v>4351778</v>
      </c>
      <c r="B1310" s="2" t="s">
        <v>11491</v>
      </c>
      <c r="C1310" s="2" t="s">
        <v>2573</v>
      </c>
      <c r="D1310" s="13" t="s">
        <v>6488</v>
      </c>
      <c r="E1310" s="2" t="s">
        <v>10634</v>
      </c>
      <c r="F1310" s="2" t="s">
        <v>3136</v>
      </c>
      <c r="G1310" s="2"/>
      <c r="H1310" s="2"/>
      <c r="I1310" s="6"/>
      <c r="J1310" s="2"/>
      <c r="K1310" s="2"/>
      <c r="L1310" s="2"/>
      <c r="M1310" s="2" t="s">
        <v>8243</v>
      </c>
      <c r="N1310" s="11" t="s">
        <v>521</v>
      </c>
      <c r="O1310" s="2" t="s">
        <v>5020</v>
      </c>
      <c r="P1310" s="2" t="s">
        <v>486</v>
      </c>
      <c r="Q1310" s="4" t="s">
        <v>10633</v>
      </c>
      <c r="R1310" s="3">
        <v>46084</v>
      </c>
      <c r="S1310" s="3">
        <v>46086</v>
      </c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</row>
    <row r="1311" spans="1:31" x14ac:dyDescent="0.25">
      <c r="A1311" s="19">
        <v>18001080606</v>
      </c>
      <c r="B1311" s="2" t="s">
        <v>11491</v>
      </c>
      <c r="C1311" s="2" t="s">
        <v>2573</v>
      </c>
      <c r="D1311" s="13" t="s">
        <v>6489</v>
      </c>
      <c r="E1311" s="2"/>
      <c r="F1311" s="2" t="s">
        <v>5152</v>
      </c>
      <c r="G1311" s="2"/>
      <c r="H1311" s="2"/>
      <c r="I1311" s="6"/>
      <c r="J1311" s="2"/>
      <c r="K1311" s="2"/>
      <c r="L1311" s="2"/>
      <c r="M1311" s="2" t="s">
        <v>8244</v>
      </c>
      <c r="N1311" s="11" t="s">
        <v>5228</v>
      </c>
      <c r="O1311" s="2" t="s">
        <v>5017</v>
      </c>
      <c r="P1311" s="2" t="s">
        <v>658</v>
      </c>
      <c r="Q1311" s="2"/>
      <c r="R1311" s="3">
        <v>46084</v>
      </c>
      <c r="S1311" s="3">
        <v>46086</v>
      </c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</row>
    <row r="1312" spans="1:31" x14ac:dyDescent="0.25">
      <c r="A1312" s="19">
        <v>437327277100</v>
      </c>
      <c r="B1312" s="2" t="s">
        <v>11491</v>
      </c>
      <c r="C1312" s="2" t="s">
        <v>2573</v>
      </c>
      <c r="D1312" s="13" t="s">
        <v>6490</v>
      </c>
      <c r="E1312" s="2" t="s">
        <v>9275</v>
      </c>
      <c r="F1312" s="2" t="s">
        <v>3136</v>
      </c>
      <c r="G1312" s="2"/>
      <c r="H1312" s="2"/>
      <c r="I1312" s="6"/>
      <c r="J1312" s="2"/>
      <c r="K1312" s="2"/>
      <c r="L1312" s="2"/>
      <c r="M1312" s="2" t="s">
        <v>8245</v>
      </c>
      <c r="N1312" s="11" t="s">
        <v>5666</v>
      </c>
      <c r="O1312" s="2" t="s">
        <v>5020</v>
      </c>
      <c r="P1312" s="2" t="s">
        <v>486</v>
      </c>
      <c r="Q1312" s="2" t="s">
        <v>9276</v>
      </c>
      <c r="R1312" s="3">
        <v>46084</v>
      </c>
      <c r="S1312" s="3">
        <v>46086</v>
      </c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</row>
    <row r="1313" spans="1:31" x14ac:dyDescent="0.25">
      <c r="A1313" s="19">
        <v>49838693000</v>
      </c>
      <c r="B1313" s="2" t="s">
        <v>11491</v>
      </c>
      <c r="C1313" s="2" t="s">
        <v>2573</v>
      </c>
      <c r="D1313" s="13" t="s">
        <v>6491</v>
      </c>
      <c r="E1313" s="2" t="s">
        <v>10636</v>
      </c>
      <c r="F1313" s="2" t="s">
        <v>2672</v>
      </c>
      <c r="G1313" s="2"/>
      <c r="H1313" s="2"/>
      <c r="I1313" s="6"/>
      <c r="J1313" s="2"/>
      <c r="K1313" s="2"/>
      <c r="L1313" s="2"/>
      <c r="M1313" s="2" t="s">
        <v>8246</v>
      </c>
      <c r="N1313" s="11" t="s">
        <v>6492</v>
      </c>
      <c r="O1313" s="2" t="s">
        <v>26</v>
      </c>
      <c r="P1313" s="2" t="s">
        <v>26</v>
      </c>
      <c r="Q1313" s="4" t="s">
        <v>10635</v>
      </c>
      <c r="R1313" s="3">
        <v>46084</v>
      </c>
      <c r="S1313" s="3">
        <v>46086</v>
      </c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</row>
    <row r="1314" spans="1:31" x14ac:dyDescent="0.25">
      <c r="A1314" s="19">
        <v>4994146374849</v>
      </c>
      <c r="B1314" s="2" t="s">
        <v>11491</v>
      </c>
      <c r="C1314" s="2" t="s">
        <v>2573</v>
      </c>
      <c r="D1314" s="13" t="s">
        <v>6493</v>
      </c>
      <c r="E1314" s="2" t="s">
        <v>9277</v>
      </c>
      <c r="F1314" s="2" t="s">
        <v>2672</v>
      </c>
      <c r="G1314" s="2"/>
      <c r="H1314" s="2"/>
      <c r="I1314" s="6"/>
      <c r="J1314" s="2"/>
      <c r="K1314" s="2"/>
      <c r="L1314" s="2"/>
      <c r="M1314" s="2" t="s">
        <v>8247</v>
      </c>
      <c r="N1314" s="11" t="s">
        <v>5390</v>
      </c>
      <c r="O1314" s="2" t="s">
        <v>26</v>
      </c>
      <c r="P1314" s="2" t="s">
        <v>26</v>
      </c>
      <c r="Q1314" s="4" t="s">
        <v>10637</v>
      </c>
      <c r="R1314" s="3">
        <v>46084</v>
      </c>
      <c r="S1314" s="3">
        <v>46086</v>
      </c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</row>
    <row r="1315" spans="1:31" x14ac:dyDescent="0.25">
      <c r="A1315" s="19">
        <v>34697286260</v>
      </c>
      <c r="B1315" s="2" t="s">
        <v>11491</v>
      </c>
      <c r="C1315" s="2" t="s">
        <v>2573</v>
      </c>
      <c r="D1315" s="13" t="s">
        <v>6494</v>
      </c>
      <c r="E1315" s="2" t="s">
        <v>9278</v>
      </c>
      <c r="F1315" s="2" t="s">
        <v>2680</v>
      </c>
      <c r="G1315" s="2"/>
      <c r="H1315" s="2"/>
      <c r="I1315" s="6"/>
      <c r="J1315" s="2"/>
      <c r="K1315" s="2"/>
      <c r="L1315" s="2"/>
      <c r="M1315" s="2" t="s">
        <v>8248</v>
      </c>
      <c r="N1315" s="11" t="s">
        <v>43</v>
      </c>
      <c r="O1315" s="2" t="s">
        <v>26</v>
      </c>
      <c r="P1315" s="2" t="s">
        <v>26</v>
      </c>
      <c r="Q1315" s="2" t="s">
        <v>9279</v>
      </c>
      <c r="R1315" s="3">
        <v>46084</v>
      </c>
      <c r="S1315" s="3">
        <v>46086</v>
      </c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</row>
    <row r="1316" spans="1:31" x14ac:dyDescent="0.25">
      <c r="A1316" s="19">
        <v>443455051920</v>
      </c>
      <c r="B1316" s="2" t="s">
        <v>11491</v>
      </c>
      <c r="C1316" s="2" t="s">
        <v>2573</v>
      </c>
      <c r="D1316" s="13" t="s">
        <v>6495</v>
      </c>
      <c r="E1316" s="2" t="s">
        <v>10638</v>
      </c>
      <c r="F1316" s="2" t="s">
        <v>3121</v>
      </c>
      <c r="G1316" s="2"/>
      <c r="H1316" s="2"/>
      <c r="I1316" s="6"/>
      <c r="J1316" s="2"/>
      <c r="K1316" s="2"/>
      <c r="L1316" s="2"/>
      <c r="M1316" s="2" t="s">
        <v>8249</v>
      </c>
      <c r="N1316" s="11" t="s">
        <v>6496</v>
      </c>
      <c r="O1316" s="2" t="s">
        <v>2470</v>
      </c>
      <c r="P1316" s="2" t="s">
        <v>2470</v>
      </c>
      <c r="Q1316" s="4" t="s">
        <v>10639</v>
      </c>
      <c r="R1316" s="3">
        <v>46084</v>
      </c>
      <c r="S1316" s="3">
        <v>46086</v>
      </c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</row>
    <row r="1317" spans="1:31" x14ac:dyDescent="0.25">
      <c r="A1317" s="19">
        <v>496061965970</v>
      </c>
      <c r="B1317" s="2" t="s">
        <v>11491</v>
      </c>
      <c r="C1317" s="2" t="s">
        <v>2573</v>
      </c>
      <c r="D1317" s="13" t="s">
        <v>6497</v>
      </c>
      <c r="E1317" s="2" t="s">
        <v>9280</v>
      </c>
      <c r="F1317" s="2" t="s">
        <v>5260</v>
      </c>
      <c r="G1317" s="2"/>
      <c r="H1317" s="2"/>
      <c r="I1317" s="6"/>
      <c r="J1317" s="2"/>
      <c r="K1317" s="2"/>
      <c r="L1317" s="2"/>
      <c r="M1317" s="2" t="s">
        <v>8250</v>
      </c>
      <c r="N1317" s="11" t="s">
        <v>6498</v>
      </c>
      <c r="O1317" s="2" t="s">
        <v>26</v>
      </c>
      <c r="P1317" s="2" t="s">
        <v>26</v>
      </c>
      <c r="Q1317" s="2" t="s">
        <v>9281</v>
      </c>
      <c r="R1317" s="3">
        <v>46084</v>
      </c>
      <c r="S1317" s="3">
        <v>46086</v>
      </c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</row>
    <row r="1318" spans="1:31" x14ac:dyDescent="0.25">
      <c r="A1318" s="19">
        <v>2676861211</v>
      </c>
      <c r="B1318" s="2" t="s">
        <v>11491</v>
      </c>
      <c r="C1318" s="2" t="s">
        <v>2573</v>
      </c>
      <c r="D1318" s="13" t="s">
        <v>6499</v>
      </c>
      <c r="E1318" s="2" t="s">
        <v>9282</v>
      </c>
      <c r="F1318" s="2" t="s">
        <v>3249</v>
      </c>
      <c r="G1318" s="2"/>
      <c r="H1318" s="2"/>
      <c r="I1318" s="6"/>
      <c r="J1318" s="2"/>
      <c r="K1318" s="2"/>
      <c r="L1318" s="2"/>
      <c r="M1318" s="2" t="s">
        <v>8088</v>
      </c>
      <c r="N1318" s="11" t="s">
        <v>5197</v>
      </c>
      <c r="O1318" s="2" t="s">
        <v>5017</v>
      </c>
      <c r="P1318" s="2" t="s">
        <v>418</v>
      </c>
      <c r="Q1318" s="4" t="s">
        <v>10640</v>
      </c>
      <c r="R1318" s="3">
        <v>46084</v>
      </c>
      <c r="S1318" s="3">
        <v>46086</v>
      </c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</row>
    <row r="1319" spans="1:31" x14ac:dyDescent="0.25">
      <c r="A1319" s="19">
        <v>26777818678</v>
      </c>
      <c r="B1319" s="2" t="s">
        <v>11491</v>
      </c>
      <c r="C1319" s="2" t="s">
        <v>2573</v>
      </c>
      <c r="D1319" s="13" t="s">
        <v>6500</v>
      </c>
      <c r="E1319" s="2" t="s">
        <v>10642</v>
      </c>
      <c r="F1319" s="2" t="s">
        <v>2699</v>
      </c>
      <c r="G1319" s="2"/>
      <c r="H1319" s="2"/>
      <c r="I1319" s="6"/>
      <c r="J1319" s="2"/>
      <c r="K1319" s="2"/>
      <c r="L1319" s="2"/>
      <c r="M1319" s="2" t="s">
        <v>8251</v>
      </c>
      <c r="N1319" s="11" t="s">
        <v>5587</v>
      </c>
      <c r="O1319" s="2" t="s">
        <v>5017</v>
      </c>
      <c r="P1319" s="2" t="s">
        <v>418</v>
      </c>
      <c r="Q1319" s="4" t="s">
        <v>10641</v>
      </c>
      <c r="R1319" s="3">
        <v>46084</v>
      </c>
      <c r="S1319" s="3">
        <v>46086</v>
      </c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</row>
    <row r="1320" spans="1:31" x14ac:dyDescent="0.25">
      <c r="A1320" s="19">
        <v>35725060304</v>
      </c>
      <c r="B1320" s="2" t="s">
        <v>11491</v>
      </c>
      <c r="C1320" s="2" t="s">
        <v>2573</v>
      </c>
      <c r="D1320" s="13" t="s">
        <v>6501</v>
      </c>
      <c r="E1320" s="2" t="s">
        <v>9283</v>
      </c>
      <c r="F1320" s="2" t="s">
        <v>2769</v>
      </c>
      <c r="G1320" s="2"/>
      <c r="H1320" s="2"/>
      <c r="I1320" s="6"/>
      <c r="J1320" s="2"/>
      <c r="K1320" s="2"/>
      <c r="L1320" s="2"/>
      <c r="M1320" s="2" t="s">
        <v>8252</v>
      </c>
      <c r="N1320" s="11" t="s">
        <v>436</v>
      </c>
      <c r="O1320" s="2" t="s">
        <v>5017</v>
      </c>
      <c r="P1320" s="2" t="s">
        <v>55</v>
      </c>
      <c r="Q1320" s="2" t="s">
        <v>9284</v>
      </c>
      <c r="R1320" s="3">
        <v>46084</v>
      </c>
      <c r="S1320" s="3">
        <v>46086</v>
      </c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</row>
    <row r="1321" spans="1:31" x14ac:dyDescent="0.25">
      <c r="A1321" s="19">
        <v>26777582459</v>
      </c>
      <c r="B1321" s="2" t="s">
        <v>11491</v>
      </c>
      <c r="C1321" s="2" t="s">
        <v>2573</v>
      </c>
      <c r="D1321" s="13" t="s">
        <v>6502</v>
      </c>
      <c r="E1321" s="2" t="s">
        <v>9285</v>
      </c>
      <c r="F1321" s="2" t="s">
        <v>2699</v>
      </c>
      <c r="G1321" s="2"/>
      <c r="H1321" s="2"/>
      <c r="I1321" s="6"/>
      <c r="J1321" s="2"/>
      <c r="K1321" s="2"/>
      <c r="L1321" s="2"/>
      <c r="M1321" s="2" t="s">
        <v>8253</v>
      </c>
      <c r="N1321" s="11" t="s">
        <v>5197</v>
      </c>
      <c r="O1321" s="2" t="s">
        <v>5017</v>
      </c>
      <c r="P1321" s="2" t="s">
        <v>418</v>
      </c>
      <c r="Q1321" s="2" t="s">
        <v>9286</v>
      </c>
      <c r="R1321" s="3">
        <v>46084</v>
      </c>
      <c r="S1321" s="3">
        <v>46086</v>
      </c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</row>
    <row r="1322" spans="1:31" x14ac:dyDescent="0.25">
      <c r="A1322" s="19">
        <v>861059456916</v>
      </c>
      <c r="B1322" s="2" t="s">
        <v>11491</v>
      </c>
      <c r="C1322" s="2" t="s">
        <v>2573</v>
      </c>
      <c r="D1322" s="13" t="s">
        <v>6503</v>
      </c>
      <c r="E1322" s="2" t="s">
        <v>10644</v>
      </c>
      <c r="F1322" s="2" t="s">
        <v>2768</v>
      </c>
      <c r="G1322" s="2"/>
      <c r="H1322" s="2"/>
      <c r="I1322" s="6"/>
      <c r="J1322" s="2"/>
      <c r="K1322" s="2"/>
      <c r="L1322" s="2"/>
      <c r="M1322" s="2" t="s">
        <v>8254</v>
      </c>
      <c r="N1322" s="11" t="s">
        <v>5848</v>
      </c>
      <c r="O1322" s="2" t="s">
        <v>5017</v>
      </c>
      <c r="P1322" s="2" t="s">
        <v>37</v>
      </c>
      <c r="Q1322" s="4" t="s">
        <v>10643</v>
      </c>
      <c r="R1322" s="3">
        <v>46084</v>
      </c>
      <c r="S1322" s="3">
        <v>46086</v>
      </c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</row>
    <row r="1323" spans="1:31" x14ac:dyDescent="0.25">
      <c r="A1323" s="19">
        <v>37441362131</v>
      </c>
      <c r="B1323" s="2" t="s">
        <v>11491</v>
      </c>
      <c r="C1323" s="2" t="s">
        <v>2573</v>
      </c>
      <c r="D1323" s="13" t="s">
        <v>6504</v>
      </c>
      <c r="E1323" s="2" t="s">
        <v>9287</v>
      </c>
      <c r="F1323" s="2" t="s">
        <v>5152</v>
      </c>
      <c r="G1323" s="2"/>
      <c r="H1323" s="2"/>
      <c r="I1323" s="6"/>
      <c r="J1323" s="2"/>
      <c r="K1323" s="2"/>
      <c r="L1323" s="2"/>
      <c r="M1323" s="2" t="s">
        <v>8255</v>
      </c>
      <c r="N1323" s="11" t="s">
        <v>6505</v>
      </c>
      <c r="O1323" s="2" t="s">
        <v>5017</v>
      </c>
      <c r="P1323" s="2" t="s">
        <v>658</v>
      </c>
      <c r="Q1323" s="2" t="s">
        <v>9288</v>
      </c>
      <c r="R1323" s="3">
        <v>46084</v>
      </c>
      <c r="S1323" s="3">
        <v>46086</v>
      </c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</row>
    <row r="1324" spans="1:31" x14ac:dyDescent="0.25">
      <c r="A1324" s="19">
        <v>4930585847900</v>
      </c>
      <c r="B1324" s="2" t="s">
        <v>11491</v>
      </c>
      <c r="C1324" s="2" t="s">
        <v>2573</v>
      </c>
      <c r="D1324" s="13" t="s">
        <v>6507</v>
      </c>
      <c r="E1324" s="2" t="s">
        <v>9289</v>
      </c>
      <c r="F1324" s="2" t="s">
        <v>2718</v>
      </c>
      <c r="G1324" s="2"/>
      <c r="H1324" s="2"/>
      <c r="I1324" s="6"/>
      <c r="J1324" s="2"/>
      <c r="K1324" s="2"/>
      <c r="L1324" s="2"/>
      <c r="M1324" s="2" t="s">
        <v>8257</v>
      </c>
      <c r="N1324" s="11" t="s">
        <v>43</v>
      </c>
      <c r="O1324" s="2" t="s">
        <v>26</v>
      </c>
      <c r="P1324" s="2" t="s">
        <v>26</v>
      </c>
      <c r="Q1324" s="4" t="s">
        <v>10646</v>
      </c>
      <c r="R1324" s="3">
        <v>46084</v>
      </c>
      <c r="S1324" s="3">
        <v>46086</v>
      </c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</row>
    <row r="1325" spans="1:31" x14ac:dyDescent="0.25">
      <c r="A1325" s="19">
        <v>255690051281</v>
      </c>
      <c r="B1325" s="2" t="s">
        <v>11491</v>
      </c>
      <c r="C1325" s="2" t="s">
        <v>2573</v>
      </c>
      <c r="D1325" s="13" t="s">
        <v>6324</v>
      </c>
      <c r="E1325" s="2"/>
      <c r="F1325" s="2" t="s">
        <v>2599</v>
      </c>
      <c r="G1325" s="2"/>
      <c r="H1325" s="2"/>
      <c r="I1325" s="6"/>
      <c r="J1325" s="2"/>
      <c r="K1325" s="2"/>
      <c r="L1325" s="2"/>
      <c r="M1325" s="2" t="s">
        <v>8137</v>
      </c>
      <c r="N1325" s="11" t="s">
        <v>6325</v>
      </c>
      <c r="O1325" s="2" t="s">
        <v>5017</v>
      </c>
      <c r="P1325" s="2" t="s">
        <v>389</v>
      </c>
      <c r="Q1325" s="2"/>
      <c r="R1325" s="3">
        <v>46084</v>
      </c>
      <c r="S1325" s="3">
        <v>46086</v>
      </c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</row>
    <row r="1326" spans="1:31" x14ac:dyDescent="0.25">
      <c r="A1326" s="19">
        <v>842862780340</v>
      </c>
      <c r="B1326" s="2" t="s">
        <v>11491</v>
      </c>
      <c r="C1326" s="2" t="s">
        <v>2573</v>
      </c>
      <c r="D1326" s="13" t="s">
        <v>6964</v>
      </c>
      <c r="E1326" s="6" t="s">
        <v>4864</v>
      </c>
      <c r="F1326" s="2" t="s">
        <v>3303</v>
      </c>
      <c r="G1326" s="2"/>
      <c r="H1326" s="2"/>
      <c r="I1326" s="6"/>
      <c r="J1326" s="2"/>
      <c r="K1326" s="2"/>
      <c r="L1326" s="2"/>
      <c r="M1326" s="2" t="s">
        <v>9975</v>
      </c>
      <c r="N1326" s="11" t="s">
        <v>6965</v>
      </c>
      <c r="O1326" s="2" t="s">
        <v>5017</v>
      </c>
      <c r="P1326" s="2" t="s">
        <v>30</v>
      </c>
      <c r="Q1326" s="6"/>
      <c r="R1326" s="3">
        <v>46084</v>
      </c>
      <c r="S1326" s="3">
        <v>46086</v>
      </c>
      <c r="T1326" s="2"/>
      <c r="U1326" s="2"/>
      <c r="V1326" s="2"/>
      <c r="W1326" s="6"/>
      <c r="X1326" s="2"/>
      <c r="Y1326" s="2"/>
      <c r="Z1326" s="2"/>
      <c r="AA1326" s="2"/>
      <c r="AB1326" s="6"/>
      <c r="AC1326" s="6"/>
      <c r="AD1326" s="6"/>
      <c r="AE1326" s="6"/>
    </row>
    <row r="1327" spans="1:31" x14ac:dyDescent="0.25">
      <c r="A1327" s="19">
        <v>842862810222</v>
      </c>
      <c r="B1327" s="2" t="s">
        <v>11491</v>
      </c>
      <c r="C1327" s="2" t="s">
        <v>2573</v>
      </c>
      <c r="D1327" s="13" t="s">
        <v>6584</v>
      </c>
      <c r="E1327" s="6" t="s">
        <v>4681</v>
      </c>
      <c r="F1327" s="2" t="s">
        <v>3371</v>
      </c>
      <c r="G1327" s="2"/>
      <c r="H1327" s="2"/>
      <c r="I1327" s="6"/>
      <c r="J1327" s="2"/>
      <c r="K1327" s="2"/>
      <c r="L1327" s="2"/>
      <c r="M1327" s="2" t="s">
        <v>9959</v>
      </c>
      <c r="N1327" s="11" t="s">
        <v>5848</v>
      </c>
      <c r="O1327" s="2" t="s">
        <v>5017</v>
      </c>
      <c r="P1327" s="2" t="s">
        <v>37</v>
      </c>
      <c r="Q1327" s="6" t="s">
        <v>4683</v>
      </c>
      <c r="R1327" s="3">
        <v>46084</v>
      </c>
      <c r="S1327" s="3">
        <v>46086</v>
      </c>
      <c r="T1327" s="2"/>
      <c r="U1327" s="2"/>
      <c r="V1327" s="2"/>
      <c r="W1327" s="6"/>
      <c r="X1327" s="2"/>
      <c r="Y1327" s="2"/>
      <c r="Z1327" s="2"/>
      <c r="AA1327" s="2"/>
      <c r="AB1327" s="6"/>
      <c r="AC1327" s="6"/>
      <c r="AD1327" s="6"/>
      <c r="AE1327" s="6"/>
    </row>
    <row r="1328" spans="1:31" x14ac:dyDescent="0.25">
      <c r="A1328" s="19">
        <v>33144442222</v>
      </c>
      <c r="B1328" s="2" t="s">
        <v>11491</v>
      </c>
      <c r="C1328" s="2" t="s">
        <v>2573</v>
      </c>
      <c r="D1328" s="13" t="s">
        <v>6514</v>
      </c>
      <c r="E1328" s="2" t="s">
        <v>10651</v>
      </c>
      <c r="F1328" s="2" t="s">
        <v>6515</v>
      </c>
      <c r="G1328" s="2"/>
      <c r="H1328" s="2"/>
      <c r="I1328" s="6"/>
      <c r="J1328" s="2"/>
      <c r="K1328" s="2"/>
      <c r="L1328" s="2"/>
      <c r="M1328" s="2" t="s">
        <v>8261</v>
      </c>
      <c r="N1328" s="11" t="s">
        <v>6516</v>
      </c>
      <c r="O1328" s="2" t="s">
        <v>5019</v>
      </c>
      <c r="P1328" s="2" t="s">
        <v>59</v>
      </c>
      <c r="Q1328" s="2"/>
      <c r="R1328" s="3">
        <v>46084</v>
      </c>
      <c r="S1328" s="3">
        <v>46086</v>
      </c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</row>
    <row r="1329" spans="1:31" x14ac:dyDescent="0.25">
      <c r="A1329" s="19">
        <v>842437593098</v>
      </c>
      <c r="B1329" s="2" t="s">
        <v>11491</v>
      </c>
      <c r="C1329" s="2" t="s">
        <v>2573</v>
      </c>
      <c r="D1329" s="13" t="s">
        <v>6518</v>
      </c>
      <c r="E1329" s="2" t="s">
        <v>10654</v>
      </c>
      <c r="F1329" s="2" t="s">
        <v>5888</v>
      </c>
      <c r="G1329" s="2"/>
      <c r="H1329" s="2"/>
      <c r="I1329" s="6"/>
      <c r="J1329" s="2"/>
      <c r="K1329" s="2"/>
      <c r="L1329" s="2"/>
      <c r="M1329" s="2" t="s">
        <v>8262</v>
      </c>
      <c r="N1329" s="11" t="s">
        <v>29</v>
      </c>
      <c r="O1329" s="2" t="s">
        <v>5017</v>
      </c>
      <c r="P1329" s="2" t="s">
        <v>30</v>
      </c>
      <c r="Q1329" s="4" t="s">
        <v>10655</v>
      </c>
      <c r="R1329" s="3">
        <v>46084</v>
      </c>
      <c r="S1329" s="3">
        <v>46086</v>
      </c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</row>
    <row r="1330" spans="1:31" x14ac:dyDescent="0.25">
      <c r="A1330" s="19">
        <v>212528824898</v>
      </c>
      <c r="B1330" s="2" t="s">
        <v>11491</v>
      </c>
      <c r="C1330" s="2" t="s">
        <v>2573</v>
      </c>
      <c r="D1330" s="13" t="s">
        <v>6519</v>
      </c>
      <c r="E1330" s="2" t="s">
        <v>9291</v>
      </c>
      <c r="F1330" s="2" t="s">
        <v>5420</v>
      </c>
      <c r="G1330" s="2"/>
      <c r="H1330" s="2"/>
      <c r="I1330" s="6"/>
      <c r="J1330" s="2"/>
      <c r="K1330" s="2"/>
      <c r="L1330" s="2"/>
      <c r="M1330" s="2" t="s">
        <v>8263</v>
      </c>
      <c r="N1330" s="11" t="s">
        <v>6520</v>
      </c>
      <c r="O1330" s="2" t="s">
        <v>5017</v>
      </c>
      <c r="P1330" s="2" t="s">
        <v>1087</v>
      </c>
      <c r="Q1330" s="2" t="s">
        <v>9292</v>
      </c>
      <c r="R1330" s="3">
        <v>46084</v>
      </c>
      <c r="S1330" s="3">
        <v>46086</v>
      </c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</row>
    <row r="1331" spans="1:31" x14ac:dyDescent="0.25">
      <c r="A1331" s="19">
        <v>431795570</v>
      </c>
      <c r="B1331" s="2" t="s">
        <v>11491</v>
      </c>
      <c r="C1331" s="2" t="s">
        <v>2573</v>
      </c>
      <c r="D1331" s="13" t="s">
        <v>6521</v>
      </c>
      <c r="E1331" s="2" t="s">
        <v>9293</v>
      </c>
      <c r="F1331" s="2" t="s">
        <v>3136</v>
      </c>
      <c r="G1331" s="2"/>
      <c r="H1331" s="2"/>
      <c r="I1331" s="6"/>
      <c r="J1331" s="2"/>
      <c r="K1331" s="2"/>
      <c r="L1331" s="2"/>
      <c r="M1331" s="2" t="s">
        <v>8264</v>
      </c>
      <c r="N1331" s="11" t="s">
        <v>521</v>
      </c>
      <c r="O1331" s="2" t="s">
        <v>5020</v>
      </c>
      <c r="P1331" s="2" t="s">
        <v>486</v>
      </c>
      <c r="Q1331" s="4" t="s">
        <v>10656</v>
      </c>
      <c r="R1331" s="3">
        <v>46084</v>
      </c>
      <c r="S1331" s="3">
        <v>46086</v>
      </c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</row>
    <row r="1332" spans="1:31" x14ac:dyDescent="0.25">
      <c r="A1332" s="19">
        <v>494922933120</v>
      </c>
      <c r="B1332" s="2" t="s">
        <v>11491</v>
      </c>
      <c r="C1332" s="2" t="s">
        <v>2573</v>
      </c>
      <c r="D1332" s="13" t="s">
        <v>6522</v>
      </c>
      <c r="E1332" s="2" t="s">
        <v>9294</v>
      </c>
      <c r="F1332" s="2" t="s">
        <v>3337</v>
      </c>
      <c r="G1332" s="2"/>
      <c r="H1332" s="2"/>
      <c r="I1332" s="6"/>
      <c r="J1332" s="2"/>
      <c r="K1332" s="2"/>
      <c r="L1332" s="2"/>
      <c r="M1332" s="2" t="s">
        <v>8265</v>
      </c>
      <c r="N1332" s="11" t="s">
        <v>6523</v>
      </c>
      <c r="O1332" s="2" t="s">
        <v>26</v>
      </c>
      <c r="P1332" s="2" t="s">
        <v>26</v>
      </c>
      <c r="Q1332" s="4" t="s">
        <v>10657</v>
      </c>
      <c r="R1332" s="3">
        <v>46084</v>
      </c>
      <c r="S1332" s="3">
        <v>46086</v>
      </c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</row>
    <row r="1333" spans="1:31" x14ac:dyDescent="0.25">
      <c r="A1333" s="19">
        <v>862083312843</v>
      </c>
      <c r="B1333" s="2" t="s">
        <v>11491</v>
      </c>
      <c r="C1333" s="2" t="s">
        <v>2573</v>
      </c>
      <c r="D1333" s="13" t="s">
        <v>5526</v>
      </c>
      <c r="E1333" s="2" t="s">
        <v>9886</v>
      </c>
      <c r="F1333" s="2" t="s">
        <v>2731</v>
      </c>
      <c r="G1333" s="2"/>
      <c r="H1333" s="2"/>
      <c r="I1333" s="6"/>
      <c r="J1333" s="2"/>
      <c r="K1333" s="2"/>
      <c r="L1333" s="2"/>
      <c r="M1333" s="2" t="s">
        <v>7613</v>
      </c>
      <c r="N1333" s="11" t="s">
        <v>529</v>
      </c>
      <c r="O1333" s="2" t="s">
        <v>5017</v>
      </c>
      <c r="P1333" s="2" t="s">
        <v>345</v>
      </c>
      <c r="Q1333" s="4" t="s">
        <v>9887</v>
      </c>
      <c r="R1333" s="3">
        <v>46084</v>
      </c>
      <c r="S1333" s="3">
        <v>46086</v>
      </c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</row>
    <row r="1334" spans="1:31" x14ac:dyDescent="0.25">
      <c r="A1334" s="19">
        <v>390815329611</v>
      </c>
      <c r="B1334" s="2" t="s">
        <v>11491</v>
      </c>
      <c r="C1334" s="2" t="s">
        <v>2573</v>
      </c>
      <c r="D1334" s="13" t="s">
        <v>6528</v>
      </c>
      <c r="E1334" s="2" t="s">
        <v>10659</v>
      </c>
      <c r="F1334" s="2" t="s">
        <v>3151</v>
      </c>
      <c r="G1334" s="2"/>
      <c r="H1334" s="2"/>
      <c r="I1334" s="6"/>
      <c r="J1334" s="2"/>
      <c r="K1334" s="2"/>
      <c r="L1334" s="2"/>
      <c r="M1334" s="2" t="s">
        <v>8268</v>
      </c>
      <c r="N1334" s="11" t="s">
        <v>6529</v>
      </c>
      <c r="O1334" s="2" t="s">
        <v>5018</v>
      </c>
      <c r="P1334" s="2" t="s">
        <v>34</v>
      </c>
      <c r="Q1334" s="4" t="s">
        <v>10658</v>
      </c>
      <c r="R1334" s="3">
        <v>46084</v>
      </c>
      <c r="S1334" s="3">
        <v>46086</v>
      </c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</row>
    <row r="1335" spans="1:31" x14ac:dyDescent="0.25">
      <c r="A1335" s="19">
        <v>99312957673</v>
      </c>
      <c r="B1335" s="2" t="s">
        <v>11491</v>
      </c>
      <c r="C1335" s="2" t="s">
        <v>2573</v>
      </c>
      <c r="D1335" s="13" t="s">
        <v>6530</v>
      </c>
      <c r="E1335" s="2" t="s">
        <v>9295</v>
      </c>
      <c r="F1335" s="2" t="s">
        <v>2722</v>
      </c>
      <c r="G1335" s="2"/>
      <c r="H1335" s="2"/>
      <c r="I1335" s="6"/>
      <c r="J1335" s="2"/>
      <c r="K1335" s="2"/>
      <c r="L1335" s="2"/>
      <c r="M1335" s="2" t="s">
        <v>8269</v>
      </c>
      <c r="N1335" s="11" t="s">
        <v>299</v>
      </c>
      <c r="O1335" s="2" t="s">
        <v>5017</v>
      </c>
      <c r="P1335" s="2" t="s">
        <v>300</v>
      </c>
      <c r="Q1335" s="2" t="s">
        <v>9296</v>
      </c>
      <c r="R1335" s="3">
        <v>46084</v>
      </c>
      <c r="S1335" s="3">
        <v>46086</v>
      </c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</row>
    <row r="1336" spans="1:31" x14ac:dyDescent="0.25">
      <c r="A1336" s="19">
        <v>4926198883800</v>
      </c>
      <c r="B1336" s="2" t="s">
        <v>11491</v>
      </c>
      <c r="C1336" s="2" t="s">
        <v>2573</v>
      </c>
      <c r="D1336" s="13" t="s">
        <v>6531</v>
      </c>
      <c r="E1336" s="2" t="s">
        <v>9297</v>
      </c>
      <c r="F1336" s="2" t="s">
        <v>3338</v>
      </c>
      <c r="G1336" s="2"/>
      <c r="H1336" s="2"/>
      <c r="I1336" s="6"/>
      <c r="J1336" s="2"/>
      <c r="K1336" s="2"/>
      <c r="L1336" s="2"/>
      <c r="M1336" s="2" t="s">
        <v>8270</v>
      </c>
      <c r="N1336" s="11" t="s">
        <v>6532</v>
      </c>
      <c r="O1336" s="2" t="s">
        <v>26</v>
      </c>
      <c r="P1336" s="2" t="s">
        <v>26</v>
      </c>
      <c r="Q1336" s="2" t="s">
        <v>9298</v>
      </c>
      <c r="R1336" s="3">
        <v>46084</v>
      </c>
      <c r="S1336" s="3">
        <v>46086</v>
      </c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</row>
    <row r="1337" spans="1:31" x14ac:dyDescent="0.25">
      <c r="A1337" s="19">
        <v>908502210707</v>
      </c>
      <c r="B1337" s="2" t="s">
        <v>11491</v>
      </c>
      <c r="C1337" s="2" t="s">
        <v>2573</v>
      </c>
      <c r="D1337" s="13" t="s">
        <v>6533</v>
      </c>
      <c r="E1337" s="2" t="s">
        <v>10661</v>
      </c>
      <c r="F1337" s="2" t="s">
        <v>3070</v>
      </c>
      <c r="G1337" s="2"/>
      <c r="H1337" s="2"/>
      <c r="I1337" s="6"/>
      <c r="J1337" s="2"/>
      <c r="K1337" s="2"/>
      <c r="L1337" s="2"/>
      <c r="M1337" s="2" t="s">
        <v>8271</v>
      </c>
      <c r="N1337" s="11" t="s">
        <v>83</v>
      </c>
      <c r="O1337" s="2" t="s">
        <v>5017</v>
      </c>
      <c r="P1337" s="2" t="s">
        <v>2576</v>
      </c>
      <c r="Q1337" s="4" t="s">
        <v>10660</v>
      </c>
      <c r="R1337" s="3">
        <v>46084</v>
      </c>
      <c r="S1337" s="3">
        <v>46086</v>
      </c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</row>
    <row r="1338" spans="1:31" x14ac:dyDescent="0.25">
      <c r="A1338" s="19">
        <v>6499158888</v>
      </c>
      <c r="B1338" s="2" t="s">
        <v>11491</v>
      </c>
      <c r="C1338" s="2" t="s">
        <v>2573</v>
      </c>
      <c r="D1338" s="13" t="s">
        <v>6534</v>
      </c>
      <c r="E1338" s="2" t="s">
        <v>9299</v>
      </c>
      <c r="F1338" s="2" t="s">
        <v>3334</v>
      </c>
      <c r="G1338" s="2"/>
      <c r="H1338" s="2"/>
      <c r="I1338" s="6"/>
      <c r="J1338" s="2"/>
      <c r="K1338" s="2"/>
      <c r="L1338" s="2"/>
      <c r="M1338" s="2" t="s">
        <v>8272</v>
      </c>
      <c r="N1338" s="11" t="s">
        <v>6535</v>
      </c>
      <c r="O1338" s="2" t="s">
        <v>5017</v>
      </c>
      <c r="P1338" s="2" t="s">
        <v>1042</v>
      </c>
      <c r="Q1338" s="2" t="s">
        <v>9300</v>
      </c>
      <c r="R1338" s="3">
        <v>46084</v>
      </c>
      <c r="S1338" s="3">
        <v>46086</v>
      </c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</row>
    <row r="1339" spans="1:31" x14ac:dyDescent="0.25">
      <c r="A1339" s="19">
        <v>14018496258</v>
      </c>
      <c r="B1339" s="2" t="s">
        <v>11491</v>
      </c>
      <c r="C1339" s="2" t="s">
        <v>2573</v>
      </c>
      <c r="D1339" s="13" t="s">
        <v>6536</v>
      </c>
      <c r="E1339" s="2" t="s">
        <v>9301</v>
      </c>
      <c r="F1339" s="2" t="s">
        <v>3294</v>
      </c>
      <c r="G1339" s="2"/>
      <c r="H1339" s="2"/>
      <c r="I1339" s="6"/>
      <c r="J1339" s="2"/>
      <c r="K1339" s="2"/>
      <c r="L1339" s="2"/>
      <c r="M1339" s="2" t="s">
        <v>10662</v>
      </c>
      <c r="N1339" s="11" t="s">
        <v>10663</v>
      </c>
      <c r="O1339" s="2" t="s">
        <v>2575</v>
      </c>
      <c r="P1339" s="2" t="s">
        <v>2575</v>
      </c>
      <c r="Q1339" s="4" t="s">
        <v>10664</v>
      </c>
      <c r="R1339" s="3">
        <v>46084</v>
      </c>
      <c r="S1339" s="3">
        <v>46086</v>
      </c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</row>
    <row r="1340" spans="1:31" x14ac:dyDescent="0.25">
      <c r="A1340" s="19">
        <v>31555772400</v>
      </c>
      <c r="B1340" s="2" t="s">
        <v>11491</v>
      </c>
      <c r="C1340" s="2" t="s">
        <v>2573</v>
      </c>
      <c r="D1340" s="13" t="s">
        <v>6537</v>
      </c>
      <c r="E1340" s="2" t="s">
        <v>9302</v>
      </c>
      <c r="F1340" s="2" t="s">
        <v>3111</v>
      </c>
      <c r="G1340" s="2"/>
      <c r="H1340" s="2"/>
      <c r="I1340" s="6"/>
      <c r="J1340" s="2"/>
      <c r="K1340" s="2"/>
      <c r="L1340" s="2"/>
      <c r="M1340" s="2" t="s">
        <v>8273</v>
      </c>
      <c r="N1340" s="11" t="s">
        <v>6538</v>
      </c>
      <c r="O1340" s="2" t="s">
        <v>5020</v>
      </c>
      <c r="P1340" s="2" t="s">
        <v>96</v>
      </c>
      <c r="Q1340" s="4" t="s">
        <v>10665</v>
      </c>
      <c r="R1340" s="3">
        <v>46084</v>
      </c>
      <c r="S1340" s="3">
        <v>46086</v>
      </c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</row>
    <row r="1341" spans="1:31" x14ac:dyDescent="0.25">
      <c r="A1341" s="19">
        <v>41445334040</v>
      </c>
      <c r="B1341" s="2" t="s">
        <v>11491</v>
      </c>
      <c r="C1341" s="2" t="s">
        <v>2573</v>
      </c>
      <c r="D1341" s="13" t="s">
        <v>6539</v>
      </c>
      <c r="E1341" s="2" t="s">
        <v>9303</v>
      </c>
      <c r="F1341" s="2" t="s">
        <v>5878</v>
      </c>
      <c r="G1341" s="2"/>
      <c r="H1341" s="2"/>
      <c r="I1341" s="6"/>
      <c r="J1341" s="2"/>
      <c r="K1341" s="2"/>
      <c r="L1341" s="2"/>
      <c r="M1341" s="2" t="s">
        <v>8274</v>
      </c>
      <c r="N1341" s="11" t="s">
        <v>6540</v>
      </c>
      <c r="O1341" s="2" t="s">
        <v>5020</v>
      </c>
      <c r="P1341" s="2" t="s">
        <v>680</v>
      </c>
      <c r="Q1341" s="4" t="s">
        <v>10666</v>
      </c>
      <c r="R1341" s="3">
        <v>46084</v>
      </c>
      <c r="S1341" s="3">
        <v>46086</v>
      </c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</row>
    <row r="1342" spans="1:31" x14ac:dyDescent="0.25">
      <c r="A1342" s="19">
        <v>38615133671</v>
      </c>
      <c r="B1342" s="2" t="s">
        <v>11491</v>
      </c>
      <c r="C1342" s="2" t="s">
        <v>2573</v>
      </c>
      <c r="D1342" s="13" t="s">
        <v>6541</v>
      </c>
      <c r="E1342" s="2" t="s">
        <v>9304</v>
      </c>
      <c r="F1342" s="2" t="s">
        <v>3262</v>
      </c>
      <c r="G1342" s="2"/>
      <c r="H1342" s="2"/>
      <c r="I1342" s="6"/>
      <c r="J1342" s="2"/>
      <c r="K1342" s="2"/>
      <c r="L1342" s="2"/>
      <c r="M1342" s="2" t="s">
        <v>8275</v>
      </c>
      <c r="N1342" s="11" t="s">
        <v>6542</v>
      </c>
      <c r="O1342" s="2" t="s">
        <v>5017</v>
      </c>
      <c r="P1342" s="2" t="s">
        <v>2057</v>
      </c>
      <c r="Q1342" s="2" t="s">
        <v>9305</v>
      </c>
      <c r="R1342" s="3">
        <v>46084</v>
      </c>
      <c r="S1342" s="3">
        <v>46086</v>
      </c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</row>
    <row r="1343" spans="1:31" x14ac:dyDescent="0.25">
      <c r="A1343" s="19">
        <v>262262563030</v>
      </c>
      <c r="B1343" s="2" t="s">
        <v>11491</v>
      </c>
      <c r="C1343" s="2" t="s">
        <v>2573</v>
      </c>
      <c r="D1343" s="13" t="s">
        <v>6543</v>
      </c>
      <c r="E1343" s="2" t="s">
        <v>10797</v>
      </c>
      <c r="F1343" s="2" t="s">
        <v>2942</v>
      </c>
      <c r="G1343" s="2"/>
      <c r="H1343" s="2"/>
      <c r="I1343" s="6"/>
      <c r="J1343" s="2"/>
      <c r="K1343" s="2"/>
      <c r="L1343" s="2"/>
      <c r="M1343" s="2" t="s">
        <v>8276</v>
      </c>
      <c r="N1343" s="11" t="s">
        <v>6544</v>
      </c>
      <c r="O1343" s="2" t="s">
        <v>5017</v>
      </c>
      <c r="P1343" s="2" t="s">
        <v>7363</v>
      </c>
      <c r="Q1343" s="4" t="s">
        <v>10798</v>
      </c>
      <c r="R1343" s="3">
        <v>46084</v>
      </c>
      <c r="S1343" s="3">
        <v>46086</v>
      </c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</row>
    <row r="1344" spans="1:31" x14ac:dyDescent="0.25">
      <c r="A1344" s="19">
        <v>902566450742</v>
      </c>
      <c r="B1344" s="2" t="s">
        <v>11491</v>
      </c>
      <c r="C1344" s="2" t="s">
        <v>2573</v>
      </c>
      <c r="D1344" s="13" t="s">
        <v>6545</v>
      </c>
      <c r="E1344" s="2" t="s">
        <v>9306</v>
      </c>
      <c r="F1344" s="2" t="s">
        <v>3161</v>
      </c>
      <c r="G1344" s="2"/>
      <c r="H1344" s="2"/>
      <c r="I1344" s="6"/>
      <c r="J1344" s="2"/>
      <c r="K1344" s="2"/>
      <c r="L1344" s="2"/>
      <c r="M1344" s="2" t="s">
        <v>8277</v>
      </c>
      <c r="N1344" s="11" t="s">
        <v>6546</v>
      </c>
      <c r="O1344" s="2" t="s">
        <v>5017</v>
      </c>
      <c r="P1344" s="2" t="s">
        <v>2576</v>
      </c>
      <c r="Q1344" s="2" t="s">
        <v>9307</v>
      </c>
      <c r="R1344" s="3">
        <v>46084</v>
      </c>
      <c r="S1344" s="3">
        <v>46086</v>
      </c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</row>
    <row r="1345" spans="1:31" x14ac:dyDescent="0.25">
      <c r="A1345" s="19">
        <v>6675817788</v>
      </c>
      <c r="B1345" s="2" t="s">
        <v>11491</v>
      </c>
      <c r="C1345" s="2" t="s">
        <v>2573</v>
      </c>
      <c r="D1345" s="13" t="s">
        <v>6547</v>
      </c>
      <c r="E1345" s="2" t="s">
        <v>9308</v>
      </c>
      <c r="F1345" s="2" t="s">
        <v>2878</v>
      </c>
      <c r="G1345" s="2"/>
      <c r="H1345" s="2"/>
      <c r="I1345" s="6"/>
      <c r="J1345" s="2"/>
      <c r="K1345" s="2"/>
      <c r="L1345" s="2"/>
      <c r="M1345" s="2" t="s">
        <v>8278</v>
      </c>
      <c r="N1345" s="11" t="s">
        <v>5347</v>
      </c>
      <c r="O1345" s="2" t="s">
        <v>5017</v>
      </c>
      <c r="P1345" s="2" t="s">
        <v>246</v>
      </c>
      <c r="Q1345" s="2" t="s">
        <v>9309</v>
      </c>
      <c r="R1345" s="3">
        <v>46084</v>
      </c>
      <c r="S1345" s="3">
        <v>46086</v>
      </c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</row>
    <row r="1346" spans="1:31" x14ac:dyDescent="0.25">
      <c r="A1346" s="19">
        <v>94342271240</v>
      </c>
      <c r="B1346" s="2" t="s">
        <v>11491</v>
      </c>
      <c r="C1346" s="2" t="s">
        <v>2573</v>
      </c>
      <c r="D1346" s="13" t="s">
        <v>6548</v>
      </c>
      <c r="E1346" s="2" t="s">
        <v>9310</v>
      </c>
      <c r="F1346" s="2" t="s">
        <v>5143</v>
      </c>
      <c r="G1346" s="2"/>
      <c r="H1346" s="2"/>
      <c r="I1346" s="6"/>
      <c r="J1346" s="2"/>
      <c r="K1346" s="2"/>
      <c r="L1346" s="2"/>
      <c r="M1346" s="2" t="s">
        <v>8279</v>
      </c>
      <c r="N1346" s="11" t="s">
        <v>6549</v>
      </c>
      <c r="O1346" s="2" t="s">
        <v>5017</v>
      </c>
      <c r="P1346" s="2" t="s">
        <v>1111</v>
      </c>
      <c r="Q1346" s="2" t="s">
        <v>9311</v>
      </c>
      <c r="R1346" s="3">
        <v>46084</v>
      </c>
      <c r="S1346" s="3">
        <v>46086</v>
      </c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</row>
    <row r="1347" spans="1:31" x14ac:dyDescent="0.25">
      <c r="A1347" s="19">
        <v>908507751415</v>
      </c>
      <c r="B1347" s="2" t="s">
        <v>11491</v>
      </c>
      <c r="C1347" s="2" t="s">
        <v>2573</v>
      </c>
      <c r="D1347" s="13" t="s">
        <v>6552</v>
      </c>
      <c r="E1347" s="2" t="s">
        <v>10799</v>
      </c>
      <c r="F1347" s="2" t="s">
        <v>6553</v>
      </c>
      <c r="G1347" s="2"/>
      <c r="H1347" s="2"/>
      <c r="I1347" s="6"/>
      <c r="J1347" s="2"/>
      <c r="K1347" s="2"/>
      <c r="L1347" s="2"/>
      <c r="M1347" s="2" t="s">
        <v>8280</v>
      </c>
      <c r="N1347" s="11" t="s">
        <v>6554</v>
      </c>
      <c r="O1347" s="2" t="s">
        <v>5017</v>
      </c>
      <c r="P1347" s="2" t="s">
        <v>2576</v>
      </c>
      <c r="Q1347" s="4" t="s">
        <v>10800</v>
      </c>
      <c r="R1347" s="3">
        <v>46084</v>
      </c>
      <c r="S1347" s="3">
        <v>46086</v>
      </c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</row>
    <row r="1348" spans="1:31" x14ac:dyDescent="0.25">
      <c r="A1348" s="19">
        <v>3224608475</v>
      </c>
      <c r="B1348" s="2" t="s">
        <v>11491</v>
      </c>
      <c r="C1348" s="2" t="s">
        <v>2573</v>
      </c>
      <c r="D1348" s="13" t="s">
        <v>6555</v>
      </c>
      <c r="E1348" s="2"/>
      <c r="F1348" s="2" t="s">
        <v>6556</v>
      </c>
      <c r="G1348" s="2"/>
      <c r="H1348" s="2"/>
      <c r="I1348" s="6"/>
      <c r="J1348" s="2"/>
      <c r="K1348" s="2"/>
      <c r="L1348" s="2"/>
      <c r="M1348" s="2" t="s">
        <v>8281</v>
      </c>
      <c r="N1348" s="11" t="s">
        <v>1754</v>
      </c>
      <c r="O1348" s="2" t="s">
        <v>5020</v>
      </c>
      <c r="P1348" s="2" t="s">
        <v>350</v>
      </c>
      <c r="Q1348" s="2"/>
      <c r="R1348" s="3">
        <v>46084</v>
      </c>
      <c r="S1348" s="3">
        <v>46086</v>
      </c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</row>
    <row r="1349" spans="1:31" x14ac:dyDescent="0.25">
      <c r="A1349" s="19">
        <v>61299571355</v>
      </c>
      <c r="B1349" s="2" t="s">
        <v>11491</v>
      </c>
      <c r="C1349" s="2" t="s">
        <v>2573</v>
      </c>
      <c r="D1349" s="13" t="s">
        <v>6557</v>
      </c>
      <c r="E1349" s="2" t="s">
        <v>10801</v>
      </c>
      <c r="F1349" s="2" t="s">
        <v>3328</v>
      </c>
      <c r="G1349" s="2"/>
      <c r="H1349" s="2"/>
      <c r="I1349" s="6"/>
      <c r="J1349" s="2"/>
      <c r="K1349" s="2"/>
      <c r="L1349" s="2"/>
      <c r="M1349" s="2" t="s">
        <v>8282</v>
      </c>
      <c r="N1349" s="11" t="s">
        <v>6558</v>
      </c>
      <c r="O1349" s="2" t="s">
        <v>5017</v>
      </c>
      <c r="P1349" s="2" t="s">
        <v>778</v>
      </c>
      <c r="Q1349" s="4" t="s">
        <v>10802</v>
      </c>
      <c r="R1349" s="3">
        <v>46084</v>
      </c>
      <c r="S1349" s="3">
        <v>46086</v>
      </c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</row>
    <row r="1350" spans="1:31" x14ac:dyDescent="0.25">
      <c r="A1350" s="19">
        <v>6638644283</v>
      </c>
      <c r="B1350" s="2" t="s">
        <v>11491</v>
      </c>
      <c r="C1350" s="2" t="s">
        <v>2573</v>
      </c>
      <c r="D1350" s="13" t="s">
        <v>6559</v>
      </c>
      <c r="E1350" s="2" t="s">
        <v>9312</v>
      </c>
      <c r="F1350" s="2" t="s">
        <v>2878</v>
      </c>
      <c r="G1350" s="2"/>
      <c r="H1350" s="2"/>
      <c r="I1350" s="6"/>
      <c r="J1350" s="2"/>
      <c r="K1350" s="2"/>
      <c r="L1350" s="2"/>
      <c r="M1350" s="2" t="s">
        <v>8283</v>
      </c>
      <c r="N1350" s="11" t="s">
        <v>6560</v>
      </c>
      <c r="O1350" s="2" t="s">
        <v>5017</v>
      </c>
      <c r="P1350" s="2" t="s">
        <v>246</v>
      </c>
      <c r="Q1350" s="2" t="s">
        <v>9313</v>
      </c>
      <c r="R1350" s="3">
        <v>46084</v>
      </c>
      <c r="S1350" s="3">
        <v>46086</v>
      </c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</row>
    <row r="1351" spans="1:31" x14ac:dyDescent="0.25">
      <c r="A1351" s="19">
        <v>911125108463</v>
      </c>
      <c r="B1351" s="2" t="s">
        <v>11491</v>
      </c>
      <c r="C1351" s="2" t="s">
        <v>2573</v>
      </c>
      <c r="D1351" s="13" t="s">
        <v>6561</v>
      </c>
      <c r="E1351" s="2" t="s">
        <v>9314</v>
      </c>
      <c r="F1351" s="2" t="s">
        <v>5143</v>
      </c>
      <c r="G1351" s="2"/>
      <c r="H1351" s="2"/>
      <c r="I1351" s="6">
        <v>919811052376</v>
      </c>
      <c r="J1351" s="2"/>
      <c r="K1351" s="2"/>
      <c r="L1351" s="2"/>
      <c r="M1351" s="2" t="s">
        <v>8284</v>
      </c>
      <c r="N1351" s="11" t="s">
        <v>6562</v>
      </c>
      <c r="O1351" s="2" t="s">
        <v>5017</v>
      </c>
      <c r="P1351" s="2" t="s">
        <v>1111</v>
      </c>
      <c r="Q1351" s="2" t="s">
        <v>9315</v>
      </c>
      <c r="R1351" s="3">
        <v>46084</v>
      </c>
      <c r="S1351" s="3">
        <v>46086</v>
      </c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</row>
    <row r="1352" spans="1:31" x14ac:dyDescent="0.25">
      <c r="A1352" s="19">
        <v>6676584450</v>
      </c>
      <c r="B1352" s="2" t="s">
        <v>11491</v>
      </c>
      <c r="C1352" s="2" t="s">
        <v>2573</v>
      </c>
      <c r="D1352" s="13" t="s">
        <v>6563</v>
      </c>
      <c r="E1352" s="2" t="s">
        <v>9316</v>
      </c>
      <c r="F1352" s="2" t="s">
        <v>2878</v>
      </c>
      <c r="G1352" s="2"/>
      <c r="H1352" s="2"/>
      <c r="I1352" s="6"/>
      <c r="J1352" s="2"/>
      <c r="K1352" s="2"/>
      <c r="L1352" s="2"/>
      <c r="M1352" s="2" t="s">
        <v>8285</v>
      </c>
      <c r="N1352" s="11" t="s">
        <v>5272</v>
      </c>
      <c r="O1352" s="2" t="s">
        <v>5017</v>
      </c>
      <c r="P1352" s="2" t="s">
        <v>246</v>
      </c>
      <c r="Q1352" s="2"/>
      <c r="R1352" s="3">
        <v>46084</v>
      </c>
      <c r="S1352" s="3">
        <v>46086</v>
      </c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</row>
    <row r="1353" spans="1:31" x14ac:dyDescent="0.25">
      <c r="A1353" s="19">
        <v>6563372288</v>
      </c>
      <c r="B1353" s="2" t="s">
        <v>11491</v>
      </c>
      <c r="C1353" s="2" t="s">
        <v>2573</v>
      </c>
      <c r="D1353" s="13" t="s">
        <v>6564</v>
      </c>
      <c r="E1353" s="2" t="s">
        <v>9317</v>
      </c>
      <c r="F1353" s="2" t="s">
        <v>3064</v>
      </c>
      <c r="G1353" s="2"/>
      <c r="H1353" s="2"/>
      <c r="I1353" s="6"/>
      <c r="J1353" s="2"/>
      <c r="K1353" s="2"/>
      <c r="L1353" s="2"/>
      <c r="M1353" s="2" t="s">
        <v>8286</v>
      </c>
      <c r="N1353" s="11" t="s">
        <v>113</v>
      </c>
      <c r="O1353" s="2" t="s">
        <v>5017</v>
      </c>
      <c r="P1353" s="2" t="s">
        <v>113</v>
      </c>
      <c r="Q1353" s="2" t="s">
        <v>9318</v>
      </c>
      <c r="R1353" s="3">
        <v>46084</v>
      </c>
      <c r="S1353" s="3">
        <v>46086</v>
      </c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</row>
    <row r="1354" spans="1:31" x14ac:dyDescent="0.25">
      <c r="A1354" s="19">
        <v>498997592999</v>
      </c>
      <c r="B1354" s="2" t="s">
        <v>11491</v>
      </c>
      <c r="C1354" s="2" t="s">
        <v>2573</v>
      </c>
      <c r="D1354" s="13" t="s">
        <v>6565</v>
      </c>
      <c r="E1354" s="2" t="s">
        <v>10804</v>
      </c>
      <c r="F1354" s="2" t="s">
        <v>3337</v>
      </c>
      <c r="G1354" s="2"/>
      <c r="H1354" s="2"/>
      <c r="I1354" s="6"/>
      <c r="J1354" s="2"/>
      <c r="K1354" s="2"/>
      <c r="L1354" s="2"/>
      <c r="M1354" s="2" t="s">
        <v>8287</v>
      </c>
      <c r="N1354" s="11" t="s">
        <v>5816</v>
      </c>
      <c r="O1354" s="2" t="s">
        <v>26</v>
      </c>
      <c r="P1354" s="2" t="s">
        <v>26</v>
      </c>
      <c r="Q1354" s="4" t="s">
        <v>10803</v>
      </c>
      <c r="R1354" s="3">
        <v>46084</v>
      </c>
      <c r="S1354" s="3">
        <v>46086</v>
      </c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</row>
    <row r="1355" spans="1:31" x14ac:dyDescent="0.25">
      <c r="A1355" s="19">
        <v>493023890</v>
      </c>
      <c r="B1355" s="2" t="s">
        <v>11491</v>
      </c>
      <c r="C1355" s="2" t="s">
        <v>2573</v>
      </c>
      <c r="D1355" s="13" t="s">
        <v>6566</v>
      </c>
      <c r="E1355" s="2" t="s">
        <v>10805</v>
      </c>
      <c r="F1355" s="2" t="s">
        <v>2680</v>
      </c>
      <c r="G1355" s="2"/>
      <c r="H1355" s="2"/>
      <c r="I1355" s="6"/>
      <c r="J1355" s="2"/>
      <c r="K1355" s="2"/>
      <c r="L1355" s="2"/>
      <c r="M1355" s="2" t="s">
        <v>8288</v>
      </c>
      <c r="N1355" s="11" t="s">
        <v>43</v>
      </c>
      <c r="O1355" s="2" t="s">
        <v>26</v>
      </c>
      <c r="P1355" s="2" t="s">
        <v>26</v>
      </c>
      <c r="Q1355" s="4" t="s">
        <v>10806</v>
      </c>
      <c r="R1355" s="3">
        <v>46084</v>
      </c>
      <c r="S1355" s="3">
        <v>46086</v>
      </c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</row>
    <row r="1356" spans="1:31" x14ac:dyDescent="0.25">
      <c r="A1356" s="19">
        <v>902423109393</v>
      </c>
      <c r="B1356" s="2" t="s">
        <v>11491</v>
      </c>
      <c r="C1356" s="2" t="s">
        <v>2573</v>
      </c>
      <c r="D1356" s="13" t="s">
        <v>5610</v>
      </c>
      <c r="E1356" s="2" t="s">
        <v>10034</v>
      </c>
      <c r="F1356" s="2" t="s">
        <v>2773</v>
      </c>
      <c r="G1356" s="2"/>
      <c r="H1356" s="2"/>
      <c r="I1356" s="6"/>
      <c r="J1356" s="2"/>
      <c r="K1356" s="2"/>
      <c r="L1356" s="2"/>
      <c r="M1356" s="2" t="s">
        <v>7669</v>
      </c>
      <c r="N1356" s="11" t="s">
        <v>80</v>
      </c>
      <c r="O1356" s="2" t="s">
        <v>5017</v>
      </c>
      <c r="P1356" s="2" t="s">
        <v>2576</v>
      </c>
      <c r="Q1356" s="4" t="s">
        <v>3599</v>
      </c>
      <c r="R1356" s="3">
        <v>46084</v>
      </c>
      <c r="S1356" s="3">
        <v>46086</v>
      </c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</row>
    <row r="1357" spans="1:31" x14ac:dyDescent="0.25">
      <c r="A1357" s="19">
        <v>902423212510</v>
      </c>
      <c r="B1357" s="2" t="s">
        <v>11491</v>
      </c>
      <c r="C1357" s="2" t="s">
        <v>2573</v>
      </c>
      <c r="D1357" s="13" t="s">
        <v>7117</v>
      </c>
      <c r="E1357" s="6" t="s">
        <v>4940</v>
      </c>
      <c r="F1357" s="2" t="s">
        <v>2895</v>
      </c>
      <c r="G1357" s="2"/>
      <c r="H1357" s="2"/>
      <c r="I1357" s="6"/>
      <c r="J1357" s="2"/>
      <c r="K1357" s="2"/>
      <c r="L1357" s="2"/>
      <c r="M1357" s="6" t="s">
        <v>2330</v>
      </c>
      <c r="N1357" s="11" t="s">
        <v>83</v>
      </c>
      <c r="O1357" s="2" t="s">
        <v>5017</v>
      </c>
      <c r="P1357" s="2" t="s">
        <v>2576</v>
      </c>
      <c r="Q1357" s="6" t="s">
        <v>4941</v>
      </c>
      <c r="R1357" s="3">
        <v>46084</v>
      </c>
      <c r="S1357" s="3">
        <v>46086</v>
      </c>
      <c r="T1357" s="2"/>
      <c r="U1357" s="2"/>
      <c r="V1357" s="2"/>
      <c r="W1357" s="6"/>
      <c r="X1357" s="2"/>
      <c r="Y1357" s="2"/>
      <c r="Z1357" s="2"/>
      <c r="AA1357" s="2"/>
      <c r="AB1357" s="6"/>
      <c r="AC1357" s="6"/>
      <c r="AD1357" s="6"/>
      <c r="AE1357" s="6"/>
    </row>
    <row r="1358" spans="1:31" x14ac:dyDescent="0.25">
      <c r="A1358" s="19">
        <v>902425143474</v>
      </c>
      <c r="B1358" s="2" t="s">
        <v>11491</v>
      </c>
      <c r="C1358" s="2" t="s">
        <v>2573</v>
      </c>
      <c r="D1358" s="13" t="s">
        <v>5234</v>
      </c>
      <c r="E1358" s="6" t="s">
        <v>3473</v>
      </c>
      <c r="F1358" s="2" t="s">
        <v>2706</v>
      </c>
      <c r="G1358" s="2"/>
      <c r="H1358" s="2"/>
      <c r="I1358" s="6"/>
      <c r="J1358" s="2"/>
      <c r="K1358" s="2"/>
      <c r="L1358" s="2"/>
      <c r="M1358" s="2" t="s">
        <v>9898</v>
      </c>
      <c r="N1358" s="11" t="s">
        <v>145</v>
      </c>
      <c r="O1358" s="2" t="s">
        <v>5017</v>
      </c>
      <c r="P1358" s="2" t="s">
        <v>2576</v>
      </c>
      <c r="Q1358" s="6" t="s">
        <v>3474</v>
      </c>
      <c r="R1358" s="3">
        <v>46084</v>
      </c>
      <c r="S1358" s="3">
        <v>46086</v>
      </c>
      <c r="T1358" s="2"/>
      <c r="U1358" s="2"/>
      <c r="V1358" s="2"/>
      <c r="W1358" s="6" t="s">
        <v>5028</v>
      </c>
      <c r="X1358" s="2"/>
      <c r="Y1358" s="2"/>
      <c r="Z1358" s="2"/>
      <c r="AA1358" s="2"/>
      <c r="AB1358" s="6">
        <v>0</v>
      </c>
      <c r="AC1358" s="6">
        <v>0</v>
      </c>
      <c r="AD1358" s="6">
        <v>0</v>
      </c>
      <c r="AE1358" s="6" t="s">
        <v>5033</v>
      </c>
    </row>
    <row r="1359" spans="1:31" x14ac:dyDescent="0.25">
      <c r="A1359" s="19">
        <v>496966305500</v>
      </c>
      <c r="B1359" s="2" t="s">
        <v>11491</v>
      </c>
      <c r="C1359" s="2" t="s">
        <v>2573</v>
      </c>
      <c r="D1359" s="13" t="s">
        <v>6574</v>
      </c>
      <c r="E1359" s="2" t="s">
        <v>10811</v>
      </c>
      <c r="F1359" s="2" t="s">
        <v>3438</v>
      </c>
      <c r="G1359" s="2"/>
      <c r="H1359" s="2"/>
      <c r="I1359" s="6"/>
      <c r="J1359" s="2"/>
      <c r="K1359" s="2"/>
      <c r="L1359" s="2"/>
      <c r="M1359" s="2" t="s">
        <v>8293</v>
      </c>
      <c r="N1359" s="11" t="s">
        <v>269</v>
      </c>
      <c r="O1359" s="2" t="s">
        <v>26</v>
      </c>
      <c r="P1359" s="2" t="s">
        <v>26</v>
      </c>
      <c r="Q1359" s="4" t="s">
        <v>10810</v>
      </c>
      <c r="R1359" s="3">
        <v>46084</v>
      </c>
      <c r="S1359" s="3">
        <v>46086</v>
      </c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</row>
    <row r="1360" spans="1:31" x14ac:dyDescent="0.25">
      <c r="A1360" s="19">
        <v>6565104650</v>
      </c>
      <c r="B1360" s="2" t="s">
        <v>11491</v>
      </c>
      <c r="C1360" s="2" t="s">
        <v>2573</v>
      </c>
      <c r="D1360" s="13" t="s">
        <v>6575</v>
      </c>
      <c r="E1360" s="2" t="s">
        <v>10813</v>
      </c>
      <c r="F1360" s="2" t="s">
        <v>2688</v>
      </c>
      <c r="G1360" s="2"/>
      <c r="H1360" s="2"/>
      <c r="I1360" s="6"/>
      <c r="J1360" s="2"/>
      <c r="K1360" s="2"/>
      <c r="L1360" s="2"/>
      <c r="M1360" s="2" t="s">
        <v>10812</v>
      </c>
      <c r="N1360" s="11" t="s">
        <v>113</v>
      </c>
      <c r="O1360" s="2" t="s">
        <v>5017</v>
      </c>
      <c r="P1360" s="2" t="s">
        <v>113</v>
      </c>
      <c r="Q1360" s="2"/>
      <c r="R1360" s="3">
        <v>46084</v>
      </c>
      <c r="S1360" s="3">
        <v>46086</v>
      </c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</row>
    <row r="1361" spans="1:31" x14ac:dyDescent="0.25">
      <c r="A1361" s="19">
        <v>902425274100</v>
      </c>
      <c r="B1361" s="2" t="s">
        <v>11491</v>
      </c>
      <c r="C1361" s="2" t="s">
        <v>2573</v>
      </c>
      <c r="D1361" s="13" t="s">
        <v>6183</v>
      </c>
      <c r="E1361" s="2" t="s">
        <v>4429</v>
      </c>
      <c r="F1361" s="2" t="s">
        <v>3152</v>
      </c>
      <c r="G1361" s="2"/>
      <c r="H1361" s="2"/>
      <c r="I1361" s="6"/>
      <c r="J1361" s="2"/>
      <c r="K1361" s="2"/>
      <c r="L1361" s="2"/>
      <c r="M1361" s="2" t="s">
        <v>8043</v>
      </c>
      <c r="N1361" s="11" t="s">
        <v>83</v>
      </c>
      <c r="O1361" s="2" t="s">
        <v>5017</v>
      </c>
      <c r="P1361" s="2" t="s">
        <v>2576</v>
      </c>
      <c r="Q1361" s="4" t="s">
        <v>4428</v>
      </c>
      <c r="R1361" s="3">
        <v>46084</v>
      </c>
      <c r="S1361" s="3">
        <v>46086</v>
      </c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</row>
    <row r="1362" spans="1:31" x14ac:dyDescent="0.25">
      <c r="A1362" s="19">
        <v>41612703350</v>
      </c>
      <c r="B1362" s="2" t="s">
        <v>11491</v>
      </c>
      <c r="C1362" s="2" t="s">
        <v>2573</v>
      </c>
      <c r="D1362" s="13" t="s">
        <v>6577</v>
      </c>
      <c r="E1362" s="2" t="s">
        <v>10816</v>
      </c>
      <c r="F1362" s="2" t="s">
        <v>3201</v>
      </c>
      <c r="G1362" s="2"/>
      <c r="H1362" s="2"/>
      <c r="I1362" s="6"/>
      <c r="J1362" s="2"/>
      <c r="K1362" s="2"/>
      <c r="L1362" s="2"/>
      <c r="M1362" s="2" t="s">
        <v>8295</v>
      </c>
      <c r="N1362" s="11" t="s">
        <v>850</v>
      </c>
      <c r="O1362" s="2" t="s">
        <v>5020</v>
      </c>
      <c r="P1362" s="2" t="s">
        <v>680</v>
      </c>
      <c r="Q1362" s="4" t="s">
        <v>10815</v>
      </c>
      <c r="R1362" s="3">
        <v>46084</v>
      </c>
      <c r="S1362" s="3">
        <v>46086</v>
      </c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</row>
    <row r="1363" spans="1:31" x14ac:dyDescent="0.25">
      <c r="A1363" s="19">
        <v>68940488800</v>
      </c>
      <c r="B1363" s="2" t="s">
        <v>11491</v>
      </c>
      <c r="C1363" s="2" t="s">
        <v>2573</v>
      </c>
      <c r="D1363" s="13" t="s">
        <v>6578</v>
      </c>
      <c r="E1363" s="2" t="s">
        <v>9322</v>
      </c>
      <c r="F1363" s="2" t="s">
        <v>3294</v>
      </c>
      <c r="G1363" s="2"/>
      <c r="H1363" s="2"/>
      <c r="I1363" s="6"/>
      <c r="J1363" s="2"/>
      <c r="K1363" s="2"/>
      <c r="L1363" s="2"/>
      <c r="M1363" s="2" t="s">
        <v>8296</v>
      </c>
      <c r="N1363" s="11" t="s">
        <v>5220</v>
      </c>
      <c r="O1363" s="2" t="s">
        <v>5017</v>
      </c>
      <c r="P1363" s="2" t="s">
        <v>2139</v>
      </c>
      <c r="Q1363" s="2" t="s">
        <v>9323</v>
      </c>
      <c r="R1363" s="3">
        <v>46084</v>
      </c>
      <c r="S1363" s="3">
        <v>46086</v>
      </c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</row>
    <row r="1364" spans="1:31" x14ac:dyDescent="0.25">
      <c r="A1364" s="19">
        <v>94112049600</v>
      </c>
      <c r="B1364" s="2" t="s">
        <v>11491</v>
      </c>
      <c r="C1364" s="2" t="s">
        <v>2573</v>
      </c>
      <c r="D1364" s="13" t="s">
        <v>6579</v>
      </c>
      <c r="E1364" s="2" t="s">
        <v>9324</v>
      </c>
      <c r="F1364" s="2" t="s">
        <v>5143</v>
      </c>
      <c r="G1364" s="2"/>
      <c r="H1364" s="2"/>
      <c r="I1364" s="6"/>
      <c r="J1364" s="2"/>
      <c r="K1364" s="2"/>
      <c r="L1364" s="2"/>
      <c r="M1364" s="2" t="s">
        <v>8297</v>
      </c>
      <c r="N1364" s="11" t="s">
        <v>6580</v>
      </c>
      <c r="O1364" s="2" t="s">
        <v>5017</v>
      </c>
      <c r="P1364" s="2" t="s">
        <v>1111</v>
      </c>
      <c r="Q1364" s="2" t="s">
        <v>9325</v>
      </c>
      <c r="R1364" s="3">
        <v>46084</v>
      </c>
      <c r="S1364" s="3">
        <v>46086</v>
      </c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</row>
    <row r="1365" spans="1:31" x14ac:dyDescent="0.25">
      <c r="A1365" s="19">
        <v>60342602690</v>
      </c>
      <c r="B1365" s="2" t="s">
        <v>11491</v>
      </c>
      <c r="C1365" s="2" t="s">
        <v>2573</v>
      </c>
      <c r="D1365" s="13" t="s">
        <v>6581</v>
      </c>
      <c r="E1365" s="2" t="s">
        <v>10818</v>
      </c>
      <c r="F1365" s="2" t="s">
        <v>3034</v>
      </c>
      <c r="G1365" s="2"/>
      <c r="H1365" s="2"/>
      <c r="I1365" s="6"/>
      <c r="J1365" s="2"/>
      <c r="K1365" s="2"/>
      <c r="L1365" s="2"/>
      <c r="M1365" s="2" t="s">
        <v>8298</v>
      </c>
      <c r="N1365" s="11" t="s">
        <v>5313</v>
      </c>
      <c r="O1365" s="2" t="s">
        <v>5017</v>
      </c>
      <c r="P1365" s="2" t="s">
        <v>1434</v>
      </c>
      <c r="Q1365" s="4" t="s">
        <v>10817</v>
      </c>
      <c r="R1365" s="3">
        <v>46084</v>
      </c>
      <c r="S1365" s="3">
        <v>46086</v>
      </c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</row>
    <row r="1366" spans="1:31" x14ac:dyDescent="0.25">
      <c r="A1366" s="19">
        <v>492611349060</v>
      </c>
      <c r="B1366" s="2" t="s">
        <v>11491</v>
      </c>
      <c r="C1366" s="2" t="s">
        <v>2573</v>
      </c>
      <c r="D1366" s="13" t="s">
        <v>6582</v>
      </c>
      <c r="E1366" s="2" t="s">
        <v>9326</v>
      </c>
      <c r="F1366" s="2" t="s">
        <v>5827</v>
      </c>
      <c r="G1366" s="2"/>
      <c r="H1366" s="2"/>
      <c r="I1366" s="6"/>
      <c r="J1366" s="2"/>
      <c r="K1366" s="2"/>
      <c r="L1366" s="2"/>
      <c r="M1366" s="2" t="s">
        <v>8299</v>
      </c>
      <c r="N1366" s="11" t="s">
        <v>2447</v>
      </c>
      <c r="O1366" s="2" t="s">
        <v>26</v>
      </c>
      <c r="P1366" s="2" t="s">
        <v>26</v>
      </c>
      <c r="Q1366" s="2" t="s">
        <v>9327</v>
      </c>
      <c r="R1366" s="3">
        <v>46084</v>
      </c>
      <c r="S1366" s="3">
        <v>46086</v>
      </c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</row>
    <row r="1367" spans="1:31" x14ac:dyDescent="0.25">
      <c r="A1367" s="19">
        <v>902427101600</v>
      </c>
      <c r="B1367" s="2" t="s">
        <v>11491</v>
      </c>
      <c r="C1367" s="2" t="s">
        <v>2573</v>
      </c>
      <c r="D1367" s="13" t="s">
        <v>5562</v>
      </c>
      <c r="E1367" s="6" t="s">
        <v>4125</v>
      </c>
      <c r="F1367" s="2" t="s">
        <v>2816</v>
      </c>
      <c r="G1367" s="2"/>
      <c r="H1367" s="2"/>
      <c r="I1367" s="6"/>
      <c r="J1367" s="2"/>
      <c r="K1367" s="2"/>
      <c r="L1367" s="2"/>
      <c r="M1367" s="2" t="s">
        <v>9915</v>
      </c>
      <c r="N1367" s="11" t="s">
        <v>5563</v>
      </c>
      <c r="O1367" s="2" t="s">
        <v>5017</v>
      </c>
      <c r="P1367" s="2" t="s">
        <v>2576</v>
      </c>
      <c r="Q1367" s="6" t="s">
        <v>4124</v>
      </c>
      <c r="R1367" s="3">
        <v>46084</v>
      </c>
      <c r="S1367" s="3">
        <v>46086</v>
      </c>
      <c r="T1367" s="2"/>
      <c r="U1367" s="2"/>
      <c r="V1367" s="2"/>
      <c r="W1367" s="6" t="s">
        <v>5028</v>
      </c>
      <c r="X1367" s="2"/>
      <c r="Y1367" s="2"/>
      <c r="Z1367" s="2"/>
      <c r="AA1367" s="2"/>
      <c r="AB1367" s="6">
        <v>0</v>
      </c>
      <c r="AC1367" s="6" t="s">
        <v>5111</v>
      </c>
      <c r="AD1367" s="6">
        <v>0</v>
      </c>
      <c r="AE1367" s="6" t="s">
        <v>5080</v>
      </c>
    </row>
    <row r="1368" spans="1:31" x14ac:dyDescent="0.25">
      <c r="A1368" s="19">
        <v>26824378800</v>
      </c>
      <c r="B1368" s="2" t="s">
        <v>11491</v>
      </c>
      <c r="C1368" s="2" t="s">
        <v>2573</v>
      </c>
      <c r="D1368" s="13" t="s">
        <v>6587</v>
      </c>
      <c r="E1368" s="2" t="s">
        <v>9328</v>
      </c>
      <c r="F1368" s="2" t="s">
        <v>3067</v>
      </c>
      <c r="G1368" s="2"/>
      <c r="H1368" s="2"/>
      <c r="I1368" s="6"/>
      <c r="J1368" s="2"/>
      <c r="K1368" s="2"/>
      <c r="L1368" s="2"/>
      <c r="M1368" s="2" t="s">
        <v>8301</v>
      </c>
      <c r="N1368" s="11" t="s">
        <v>6588</v>
      </c>
      <c r="O1368" s="2" t="s">
        <v>5017</v>
      </c>
      <c r="P1368" s="2" t="s">
        <v>2190</v>
      </c>
      <c r="Q1368" s="2"/>
      <c r="R1368" s="3">
        <v>46084</v>
      </c>
      <c r="S1368" s="3">
        <v>46086</v>
      </c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</row>
    <row r="1369" spans="1:31" x14ac:dyDescent="0.25">
      <c r="A1369" s="19">
        <v>201006675685</v>
      </c>
      <c r="B1369" s="2" t="s">
        <v>11491</v>
      </c>
      <c r="C1369" s="2" t="s">
        <v>2573</v>
      </c>
      <c r="D1369" s="13" t="s">
        <v>6589</v>
      </c>
      <c r="E1369" s="2" t="s">
        <v>10820</v>
      </c>
      <c r="F1369" s="2" t="s">
        <v>5152</v>
      </c>
      <c r="G1369" s="2"/>
      <c r="H1369" s="2"/>
      <c r="I1369" s="6">
        <v>20237607907</v>
      </c>
      <c r="J1369" s="2"/>
      <c r="K1369" s="2"/>
      <c r="L1369" s="2"/>
      <c r="M1369" s="2" t="s">
        <v>8302</v>
      </c>
      <c r="N1369" s="11" t="s">
        <v>5238</v>
      </c>
      <c r="O1369" s="2" t="s">
        <v>5017</v>
      </c>
      <c r="P1369" s="2" t="s">
        <v>658</v>
      </c>
      <c r="Q1369" s="4" t="s">
        <v>10819</v>
      </c>
      <c r="R1369" s="3">
        <v>46084</v>
      </c>
      <c r="S1369" s="3">
        <v>46086</v>
      </c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</row>
    <row r="1370" spans="1:31" x14ac:dyDescent="0.25">
      <c r="A1370" s="19">
        <v>902427102200</v>
      </c>
      <c r="B1370" s="2" t="s">
        <v>11491</v>
      </c>
      <c r="C1370" s="2" t="s">
        <v>2573</v>
      </c>
      <c r="D1370" s="13" t="s">
        <v>5709</v>
      </c>
      <c r="E1370" s="6" t="s">
        <v>4197</v>
      </c>
      <c r="F1370" s="2" t="s">
        <v>2964</v>
      </c>
      <c r="G1370" s="2"/>
      <c r="H1370" s="2"/>
      <c r="I1370" s="6"/>
      <c r="J1370" s="2"/>
      <c r="K1370" s="2"/>
      <c r="L1370" s="2"/>
      <c r="M1370" s="2" t="s">
        <v>9921</v>
      </c>
      <c r="N1370" s="11" t="s">
        <v>80</v>
      </c>
      <c r="O1370" s="2" t="s">
        <v>5017</v>
      </c>
      <c r="P1370" s="2" t="s">
        <v>2576</v>
      </c>
      <c r="Q1370" s="6" t="s">
        <v>4196</v>
      </c>
      <c r="R1370" s="3">
        <v>46084</v>
      </c>
      <c r="S1370" s="3">
        <v>46086</v>
      </c>
      <c r="T1370" s="2"/>
      <c r="U1370" s="2"/>
      <c r="V1370" s="2"/>
      <c r="W1370" s="6" t="s">
        <v>5028</v>
      </c>
      <c r="X1370" s="2"/>
      <c r="Y1370" s="2"/>
      <c r="Z1370" s="2"/>
      <c r="AA1370" s="2"/>
      <c r="AB1370" s="6">
        <v>0</v>
      </c>
      <c r="AC1370" s="6">
        <v>0</v>
      </c>
      <c r="AD1370" s="6" t="s">
        <v>5086</v>
      </c>
      <c r="AE1370" s="6">
        <v>0</v>
      </c>
    </row>
    <row r="1371" spans="1:31" x14ac:dyDescent="0.25">
      <c r="A1371" s="19">
        <v>6562712721</v>
      </c>
      <c r="B1371" s="2" t="s">
        <v>11491</v>
      </c>
      <c r="C1371" s="2" t="s">
        <v>2573</v>
      </c>
      <c r="D1371" s="13" t="s">
        <v>6591</v>
      </c>
      <c r="E1371" s="2" t="s">
        <v>10822</v>
      </c>
      <c r="F1371" s="2" t="s">
        <v>3064</v>
      </c>
      <c r="G1371" s="2"/>
      <c r="H1371" s="2"/>
      <c r="I1371" s="6"/>
      <c r="J1371" s="2"/>
      <c r="K1371" s="2"/>
      <c r="L1371" s="2"/>
      <c r="M1371" s="2" t="s">
        <v>8304</v>
      </c>
      <c r="N1371" s="11" t="s">
        <v>113</v>
      </c>
      <c r="O1371" s="2" t="s">
        <v>5017</v>
      </c>
      <c r="P1371" s="2" t="s">
        <v>113</v>
      </c>
      <c r="Q1371" s="4" t="s">
        <v>10821</v>
      </c>
      <c r="R1371" s="3">
        <v>46084</v>
      </c>
      <c r="S1371" s="3">
        <v>46086</v>
      </c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</row>
    <row r="1372" spans="1:31" x14ac:dyDescent="0.25">
      <c r="A1372" s="19">
        <v>902427151600</v>
      </c>
      <c r="B1372" s="2" t="s">
        <v>11491</v>
      </c>
      <c r="C1372" s="2" t="s">
        <v>2573</v>
      </c>
      <c r="D1372" s="13" t="s">
        <v>5941</v>
      </c>
      <c r="E1372" s="6" t="s">
        <v>4302</v>
      </c>
      <c r="F1372" s="2" t="s">
        <v>3245</v>
      </c>
      <c r="G1372" s="2"/>
      <c r="H1372" s="2"/>
      <c r="I1372" s="6"/>
      <c r="J1372" s="2"/>
      <c r="K1372" s="2"/>
      <c r="L1372" s="2"/>
      <c r="M1372" s="2" t="s">
        <v>9930</v>
      </c>
      <c r="N1372" s="11" t="s">
        <v>80</v>
      </c>
      <c r="O1372" s="2" t="s">
        <v>5017</v>
      </c>
      <c r="P1372" s="2" t="s">
        <v>2576</v>
      </c>
      <c r="Q1372" s="6" t="s">
        <v>4303</v>
      </c>
      <c r="R1372" s="3">
        <v>46084</v>
      </c>
      <c r="S1372" s="3">
        <v>46086</v>
      </c>
      <c r="T1372" s="2"/>
      <c r="U1372" s="2"/>
      <c r="V1372" s="2"/>
      <c r="W1372" s="6" t="s">
        <v>5028</v>
      </c>
      <c r="X1372" s="2"/>
      <c r="Y1372" s="2"/>
      <c r="Z1372" s="2"/>
      <c r="AA1372" s="2"/>
      <c r="AB1372" s="6">
        <v>0</v>
      </c>
      <c r="AC1372" s="6">
        <v>0</v>
      </c>
      <c r="AD1372" s="6" t="s">
        <v>5088</v>
      </c>
      <c r="AE1372" s="6">
        <v>0</v>
      </c>
    </row>
    <row r="1373" spans="1:31" x14ac:dyDescent="0.25">
      <c r="A1373" s="19">
        <v>262262904500</v>
      </c>
      <c r="B1373" s="2" t="s">
        <v>11491</v>
      </c>
      <c r="C1373" s="2" t="s">
        <v>2573</v>
      </c>
      <c r="D1373" s="13" t="s">
        <v>6595</v>
      </c>
      <c r="E1373" s="2" t="s">
        <v>10829</v>
      </c>
      <c r="F1373" s="2" t="s">
        <v>2942</v>
      </c>
      <c r="G1373" s="2"/>
      <c r="H1373" s="2"/>
      <c r="I1373" s="6"/>
      <c r="J1373" s="2"/>
      <c r="K1373" s="2"/>
      <c r="L1373" s="2"/>
      <c r="M1373" s="2" t="s">
        <v>8306</v>
      </c>
      <c r="N1373" s="11" t="s">
        <v>5230</v>
      </c>
      <c r="O1373" s="2" t="s">
        <v>5017</v>
      </c>
      <c r="P1373" s="2" t="s">
        <v>7363</v>
      </c>
      <c r="Q1373" s="4" t="s">
        <v>10828</v>
      </c>
      <c r="R1373" s="3">
        <v>46084</v>
      </c>
      <c r="S1373" s="3">
        <v>46086</v>
      </c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</row>
    <row r="1374" spans="1:31" x14ac:dyDescent="0.25">
      <c r="A1374" s="19">
        <v>49383483120</v>
      </c>
      <c r="B1374" s="2" t="s">
        <v>11491</v>
      </c>
      <c r="C1374" s="2" t="s">
        <v>2573</v>
      </c>
      <c r="D1374" s="13" t="s">
        <v>6596</v>
      </c>
      <c r="E1374" s="2" t="s">
        <v>9329</v>
      </c>
      <c r="F1374" s="2" t="s">
        <v>2787</v>
      </c>
      <c r="G1374" s="2"/>
      <c r="H1374" s="2"/>
      <c r="I1374" s="6"/>
      <c r="J1374" s="2"/>
      <c r="K1374" s="2"/>
      <c r="L1374" s="2"/>
      <c r="M1374" s="2" t="s">
        <v>8307</v>
      </c>
      <c r="N1374" s="11" t="s">
        <v>6597</v>
      </c>
      <c r="O1374" s="2" t="s">
        <v>26</v>
      </c>
      <c r="P1374" s="2" t="s">
        <v>26</v>
      </c>
      <c r="Q1374" s="2" t="s">
        <v>9330</v>
      </c>
      <c r="R1374" s="3">
        <v>46084</v>
      </c>
      <c r="S1374" s="3">
        <v>46086</v>
      </c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</row>
    <row r="1375" spans="1:31" x14ac:dyDescent="0.25">
      <c r="A1375" s="19">
        <v>358442484116</v>
      </c>
      <c r="B1375" s="2" t="s">
        <v>11491</v>
      </c>
      <c r="C1375" s="2" t="s">
        <v>2573</v>
      </c>
      <c r="D1375" s="13" t="s">
        <v>6598</v>
      </c>
      <c r="E1375" s="2" t="s">
        <v>10831</v>
      </c>
      <c r="F1375" s="2" t="s">
        <v>3415</v>
      </c>
      <c r="G1375" s="2"/>
      <c r="H1375" s="2"/>
      <c r="I1375" s="6"/>
      <c r="J1375" s="2"/>
      <c r="K1375" s="2"/>
      <c r="L1375" s="2"/>
      <c r="M1375" s="2" t="s">
        <v>8308</v>
      </c>
      <c r="N1375" s="11" t="s">
        <v>1675</v>
      </c>
      <c r="O1375" s="2" t="s">
        <v>5020</v>
      </c>
      <c r="P1375" s="2" t="s">
        <v>859</v>
      </c>
      <c r="Q1375" s="4" t="s">
        <v>10830</v>
      </c>
      <c r="R1375" s="3">
        <v>46084</v>
      </c>
      <c r="S1375" s="3">
        <v>46086</v>
      </c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</row>
    <row r="1376" spans="1:31" x14ac:dyDescent="0.25">
      <c r="A1376" s="19">
        <v>31102522520</v>
      </c>
      <c r="B1376" s="2" t="s">
        <v>11491</v>
      </c>
      <c r="C1376" s="2" t="s">
        <v>2573</v>
      </c>
      <c r="D1376" s="13" t="s">
        <v>6599</v>
      </c>
      <c r="E1376" s="2" t="s">
        <v>9331</v>
      </c>
      <c r="F1376" s="2" t="s">
        <v>3111</v>
      </c>
      <c r="G1376" s="2"/>
      <c r="H1376" s="2"/>
      <c r="I1376" s="6"/>
      <c r="J1376" s="2"/>
      <c r="K1376" s="2"/>
      <c r="L1376" s="2"/>
      <c r="M1376" s="2" t="s">
        <v>8309</v>
      </c>
      <c r="N1376" s="11" t="s">
        <v>5616</v>
      </c>
      <c r="O1376" s="2" t="s">
        <v>5020</v>
      </c>
      <c r="P1376" s="2" t="s">
        <v>96</v>
      </c>
      <c r="Q1376" s="2" t="s">
        <v>10832</v>
      </c>
      <c r="R1376" s="3">
        <v>46084</v>
      </c>
      <c r="S1376" s="3">
        <v>46086</v>
      </c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</row>
    <row r="1377" spans="1:31" x14ac:dyDescent="0.25">
      <c r="A1377" s="19">
        <v>31306569222</v>
      </c>
      <c r="B1377" s="2" t="s">
        <v>11491</v>
      </c>
      <c r="C1377" s="2" t="s">
        <v>2573</v>
      </c>
      <c r="D1377" s="13" t="s">
        <v>6600</v>
      </c>
      <c r="E1377" s="2" t="s">
        <v>10834</v>
      </c>
      <c r="F1377" s="2" t="s">
        <v>3111</v>
      </c>
      <c r="G1377" s="2"/>
      <c r="H1377" s="2"/>
      <c r="I1377" s="6"/>
      <c r="J1377" s="2"/>
      <c r="K1377" s="2"/>
      <c r="L1377" s="2"/>
      <c r="M1377" s="2" t="s">
        <v>8310</v>
      </c>
      <c r="N1377" s="11" t="s">
        <v>6601</v>
      </c>
      <c r="O1377" s="2" t="s">
        <v>5020</v>
      </c>
      <c r="P1377" s="2" t="s">
        <v>96</v>
      </c>
      <c r="Q1377" s="4" t="s">
        <v>10833</v>
      </c>
      <c r="R1377" s="3">
        <v>46084</v>
      </c>
      <c r="S1377" s="3">
        <v>46086</v>
      </c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</row>
    <row r="1378" spans="1:31" x14ac:dyDescent="0.25">
      <c r="A1378" s="19">
        <v>381113285113</v>
      </c>
      <c r="B1378" s="2" t="s">
        <v>11491</v>
      </c>
      <c r="C1378" s="2" t="s">
        <v>2573</v>
      </c>
      <c r="D1378" s="13" t="s">
        <v>6602</v>
      </c>
      <c r="E1378" s="2" t="s">
        <v>9332</v>
      </c>
      <c r="F1378" s="2" t="s">
        <v>3201</v>
      </c>
      <c r="G1378" s="2"/>
      <c r="H1378" s="2"/>
      <c r="I1378" s="6"/>
      <c r="J1378" s="2"/>
      <c r="K1378" s="2"/>
      <c r="L1378" s="2"/>
      <c r="M1378" s="2" t="s">
        <v>8311</v>
      </c>
      <c r="N1378" s="11" t="s">
        <v>6603</v>
      </c>
      <c r="O1378" s="2" t="s">
        <v>5017</v>
      </c>
      <c r="P1378" s="2" t="s">
        <v>1977</v>
      </c>
      <c r="Q1378" s="4" t="s">
        <v>10835</v>
      </c>
      <c r="R1378" s="3">
        <v>46084</v>
      </c>
      <c r="S1378" s="3">
        <v>46086</v>
      </c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</row>
    <row r="1379" spans="1:31" x14ac:dyDescent="0.25">
      <c r="A1379" s="19">
        <v>201110778856</v>
      </c>
      <c r="B1379" s="2" t="s">
        <v>11491</v>
      </c>
      <c r="C1379" s="2" t="s">
        <v>2573</v>
      </c>
      <c r="D1379" s="13" t="s">
        <v>6604</v>
      </c>
      <c r="E1379" s="2" t="s">
        <v>9333</v>
      </c>
      <c r="F1379" s="2" t="s">
        <v>5152</v>
      </c>
      <c r="G1379" s="2"/>
      <c r="H1379" s="2"/>
      <c r="I1379" s="6"/>
      <c r="J1379" s="2"/>
      <c r="K1379" s="2"/>
      <c r="L1379" s="2"/>
      <c r="M1379" s="2" t="s">
        <v>8312</v>
      </c>
      <c r="N1379" s="11" t="s">
        <v>6605</v>
      </c>
      <c r="O1379" s="2" t="s">
        <v>5017</v>
      </c>
      <c r="P1379" s="2" t="s">
        <v>658</v>
      </c>
      <c r="Q1379" s="4" t="s">
        <v>10836</v>
      </c>
      <c r="R1379" s="3">
        <v>46084</v>
      </c>
      <c r="S1379" s="3">
        <v>46086</v>
      </c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</row>
    <row r="1380" spans="1:31" x14ac:dyDescent="0.25">
      <c r="A1380" s="19">
        <v>5078365878</v>
      </c>
      <c r="B1380" s="2" t="s">
        <v>11491</v>
      </c>
      <c r="C1380" s="2" t="s">
        <v>2573</v>
      </c>
      <c r="D1380" s="13" t="s">
        <v>6606</v>
      </c>
      <c r="E1380" s="2" t="s">
        <v>10838</v>
      </c>
      <c r="F1380" s="2" t="s">
        <v>3278</v>
      </c>
      <c r="G1380" s="2"/>
      <c r="H1380" s="2"/>
      <c r="I1380" s="6"/>
      <c r="J1380" s="2"/>
      <c r="K1380" s="2"/>
      <c r="L1380" s="2"/>
      <c r="M1380" s="2" t="s">
        <v>8313</v>
      </c>
      <c r="N1380" s="11" t="s">
        <v>2478</v>
      </c>
      <c r="O1380" s="2" t="s">
        <v>5017</v>
      </c>
      <c r="P1380" s="2" t="s">
        <v>2479</v>
      </c>
      <c r="Q1380" s="4" t="s">
        <v>10837</v>
      </c>
      <c r="R1380" s="3">
        <v>46084</v>
      </c>
      <c r="S1380" s="3">
        <v>46086</v>
      </c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</row>
    <row r="1381" spans="1:31" x14ac:dyDescent="0.25">
      <c r="A1381" s="19">
        <v>26775011843</v>
      </c>
      <c r="B1381" s="2" t="s">
        <v>11491</v>
      </c>
      <c r="C1381" s="2" t="s">
        <v>2573</v>
      </c>
      <c r="D1381" s="13" t="s">
        <v>6607</v>
      </c>
      <c r="E1381" s="2" t="s">
        <v>10840</v>
      </c>
      <c r="F1381" s="2" t="s">
        <v>3205</v>
      </c>
      <c r="G1381" s="2"/>
      <c r="H1381" s="2"/>
      <c r="I1381" s="6">
        <v>26772302590</v>
      </c>
      <c r="J1381" s="2"/>
      <c r="K1381" s="2"/>
      <c r="L1381" s="2"/>
      <c r="M1381" s="2" t="s">
        <v>8314</v>
      </c>
      <c r="N1381" s="11" t="s">
        <v>6608</v>
      </c>
      <c r="O1381" s="2" t="s">
        <v>5017</v>
      </c>
      <c r="P1381" s="2" t="s">
        <v>418</v>
      </c>
      <c r="Q1381" s="4" t="s">
        <v>10839</v>
      </c>
      <c r="R1381" s="3">
        <v>46084</v>
      </c>
      <c r="S1381" s="3">
        <v>46086</v>
      </c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</row>
    <row r="1382" spans="1:31" x14ac:dyDescent="0.25">
      <c r="A1382" s="19">
        <v>256774387632</v>
      </c>
      <c r="B1382" s="2" t="s">
        <v>11491</v>
      </c>
      <c r="C1382" s="2" t="s">
        <v>2573</v>
      </c>
      <c r="D1382" s="13" t="s">
        <v>6609</v>
      </c>
      <c r="E1382" s="2" t="s">
        <v>9334</v>
      </c>
      <c r="F1382" s="2" t="s">
        <v>3278</v>
      </c>
      <c r="G1382" s="2"/>
      <c r="H1382" s="2"/>
      <c r="I1382" s="6"/>
      <c r="J1382" s="2"/>
      <c r="K1382" s="2"/>
      <c r="L1382" s="2"/>
      <c r="M1382" s="2" t="s">
        <v>8315</v>
      </c>
      <c r="N1382" s="11" t="s">
        <v>6176</v>
      </c>
      <c r="O1382" s="2" t="s">
        <v>5017</v>
      </c>
      <c r="P1382" s="2" t="s">
        <v>1520</v>
      </c>
      <c r="Q1382" s="2" t="s">
        <v>9335</v>
      </c>
      <c r="R1382" s="3">
        <v>46084</v>
      </c>
      <c r="S1382" s="3">
        <v>46086</v>
      </c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</row>
    <row r="1383" spans="1:31" x14ac:dyDescent="0.25">
      <c r="A1383" s="19">
        <v>9599518294</v>
      </c>
      <c r="B1383" s="2" t="s">
        <v>11491</v>
      </c>
      <c r="C1383" s="2" t="s">
        <v>2573</v>
      </c>
      <c r="D1383" s="13" t="s">
        <v>6610</v>
      </c>
      <c r="E1383" s="2" t="s">
        <v>9336</v>
      </c>
      <c r="F1383" s="2" t="s">
        <v>2947</v>
      </c>
      <c r="G1383" s="2"/>
      <c r="H1383" s="2"/>
      <c r="I1383" s="6"/>
      <c r="J1383" s="2"/>
      <c r="K1383" s="2"/>
      <c r="L1383" s="2"/>
      <c r="M1383" s="2" t="s">
        <v>8316</v>
      </c>
      <c r="N1383" s="11" t="s">
        <v>2420</v>
      </c>
      <c r="O1383" s="2" t="s">
        <v>5017</v>
      </c>
      <c r="P1383" s="2" t="s">
        <v>2421</v>
      </c>
      <c r="Q1383" s="2" t="s">
        <v>9337</v>
      </c>
      <c r="R1383" s="3">
        <v>46084</v>
      </c>
      <c r="S1383" s="3">
        <v>46086</v>
      </c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</row>
    <row r="1384" spans="1:31" x14ac:dyDescent="0.25">
      <c r="A1384" s="19">
        <v>6626281111</v>
      </c>
      <c r="B1384" s="2" t="s">
        <v>11491</v>
      </c>
      <c r="C1384" s="2" t="s">
        <v>2573</v>
      </c>
      <c r="D1384" s="13" t="s">
        <v>6611</v>
      </c>
      <c r="E1384" s="2" t="s">
        <v>9338</v>
      </c>
      <c r="F1384" s="2" t="s">
        <v>2878</v>
      </c>
      <c r="G1384" s="2"/>
      <c r="H1384" s="2"/>
      <c r="I1384" s="6"/>
      <c r="J1384" s="2"/>
      <c r="K1384" s="2"/>
      <c r="L1384" s="2"/>
      <c r="M1384" s="2" t="s">
        <v>8317</v>
      </c>
      <c r="N1384" s="11" t="s">
        <v>245</v>
      </c>
      <c r="O1384" s="2" t="s">
        <v>5017</v>
      </c>
      <c r="P1384" s="2" t="s">
        <v>246</v>
      </c>
      <c r="Q1384" s="2" t="s">
        <v>9339</v>
      </c>
      <c r="R1384" s="3">
        <v>46084</v>
      </c>
      <c r="S1384" s="3">
        <v>46086</v>
      </c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</row>
    <row r="1385" spans="1:31" x14ac:dyDescent="0.25">
      <c r="A1385" s="19">
        <v>902427569900</v>
      </c>
      <c r="B1385" s="2" t="s">
        <v>11491</v>
      </c>
      <c r="C1385" s="2" t="s">
        <v>2573</v>
      </c>
      <c r="D1385" s="13" t="s">
        <v>6209</v>
      </c>
      <c r="E1385" s="2" t="s">
        <v>4444</v>
      </c>
      <c r="F1385" s="2" t="s">
        <v>3137</v>
      </c>
      <c r="G1385" s="2"/>
      <c r="H1385" s="2"/>
      <c r="I1385" s="6"/>
      <c r="J1385" s="2"/>
      <c r="K1385" s="2"/>
      <c r="L1385" s="2"/>
      <c r="M1385" s="2" t="s">
        <v>8060</v>
      </c>
      <c r="N1385" s="11" t="s">
        <v>83</v>
      </c>
      <c r="O1385" s="2" t="s">
        <v>5017</v>
      </c>
      <c r="P1385" s="2" t="s">
        <v>2576</v>
      </c>
      <c r="Q1385" s="4" t="s">
        <v>4443</v>
      </c>
      <c r="R1385" s="3">
        <v>46084</v>
      </c>
      <c r="S1385" s="3">
        <v>46086</v>
      </c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</row>
    <row r="1386" spans="1:31" x14ac:dyDescent="0.25">
      <c r="A1386" s="19">
        <v>27215282200</v>
      </c>
      <c r="B1386" s="2" t="s">
        <v>11491</v>
      </c>
      <c r="C1386" s="2" t="s">
        <v>2573</v>
      </c>
      <c r="D1386" s="13" t="s">
        <v>6613</v>
      </c>
      <c r="E1386" s="2" t="s">
        <v>9340</v>
      </c>
      <c r="F1386" s="2" t="s">
        <v>2599</v>
      </c>
      <c r="G1386" s="2"/>
      <c r="H1386" s="2"/>
      <c r="I1386" s="6"/>
      <c r="J1386" s="2"/>
      <c r="K1386" s="2"/>
      <c r="L1386" s="2"/>
      <c r="M1386" s="2" t="s">
        <v>8319</v>
      </c>
      <c r="N1386" s="11" t="s">
        <v>5193</v>
      </c>
      <c r="O1386" s="2" t="s">
        <v>5017</v>
      </c>
      <c r="P1386" s="2" t="s">
        <v>103</v>
      </c>
      <c r="Q1386" s="2" t="s">
        <v>9341</v>
      </c>
      <c r="R1386" s="3">
        <v>46084</v>
      </c>
      <c r="S1386" s="3">
        <v>46086</v>
      </c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</row>
    <row r="1387" spans="1:31" x14ac:dyDescent="0.25">
      <c r="A1387" s="19">
        <v>902562212244</v>
      </c>
      <c r="B1387" s="2" t="s">
        <v>11491</v>
      </c>
      <c r="C1387" s="2" t="s">
        <v>2573</v>
      </c>
      <c r="D1387" s="13" t="s">
        <v>6614</v>
      </c>
      <c r="E1387" s="2" t="s">
        <v>9342</v>
      </c>
      <c r="F1387" s="2" t="s">
        <v>2681</v>
      </c>
      <c r="G1387" s="2"/>
      <c r="H1387" s="2"/>
      <c r="I1387" s="6"/>
      <c r="J1387" s="2"/>
      <c r="K1387" s="2"/>
      <c r="L1387" s="2"/>
      <c r="M1387" s="2" t="s">
        <v>8320</v>
      </c>
      <c r="N1387" s="11" t="s">
        <v>6615</v>
      </c>
      <c r="O1387" s="2" t="s">
        <v>5017</v>
      </c>
      <c r="P1387" s="2" t="s">
        <v>2576</v>
      </c>
      <c r="Q1387" s="2" t="s">
        <v>9343</v>
      </c>
      <c r="R1387" s="3">
        <v>46084</v>
      </c>
      <c r="S1387" s="3">
        <v>46086</v>
      </c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</row>
    <row r="1388" spans="1:31" x14ac:dyDescent="0.25">
      <c r="A1388" s="19">
        <v>5715190278</v>
      </c>
      <c r="B1388" s="2" t="s">
        <v>11491</v>
      </c>
      <c r="C1388" s="2" t="s">
        <v>2573</v>
      </c>
      <c r="D1388" s="13" t="s">
        <v>6616</v>
      </c>
      <c r="E1388" s="2" t="s">
        <v>10841</v>
      </c>
      <c r="F1388" s="2" t="s">
        <v>3005</v>
      </c>
      <c r="G1388" s="2"/>
      <c r="H1388" s="2"/>
      <c r="I1388" s="6"/>
      <c r="J1388" s="2"/>
      <c r="K1388" s="2"/>
      <c r="L1388" s="2"/>
      <c r="M1388" s="2" t="s">
        <v>8321</v>
      </c>
      <c r="N1388" s="11" t="s">
        <v>6617</v>
      </c>
      <c r="O1388" s="2" t="s">
        <v>5017</v>
      </c>
      <c r="P1388" s="2" t="s">
        <v>7370</v>
      </c>
      <c r="Q1388" s="4" t="s">
        <v>10842</v>
      </c>
      <c r="R1388" s="3">
        <v>46084</v>
      </c>
      <c r="S1388" s="3">
        <v>46086</v>
      </c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</row>
    <row r="1389" spans="1:31" x14ac:dyDescent="0.25">
      <c r="A1389" s="19">
        <v>4920179989710</v>
      </c>
      <c r="B1389" s="2" t="s">
        <v>11491</v>
      </c>
      <c r="C1389" s="2" t="s">
        <v>2573</v>
      </c>
      <c r="D1389" s="13" t="s">
        <v>6621</v>
      </c>
      <c r="E1389" s="2" t="s">
        <v>10844</v>
      </c>
      <c r="F1389" s="2" t="s">
        <v>3265</v>
      </c>
      <c r="G1389" s="2"/>
      <c r="H1389" s="2"/>
      <c r="I1389" s="6"/>
      <c r="J1389" s="2"/>
      <c r="K1389" s="2"/>
      <c r="L1389" s="2"/>
      <c r="M1389" s="2" t="s">
        <v>8323</v>
      </c>
      <c r="N1389" s="11" t="s">
        <v>918</v>
      </c>
      <c r="O1389" s="2" t="s">
        <v>26</v>
      </c>
      <c r="P1389" s="2" t="s">
        <v>26</v>
      </c>
      <c r="Q1389" s="4" t="s">
        <v>10843</v>
      </c>
      <c r="R1389" s="3">
        <v>46084</v>
      </c>
      <c r="S1389" s="3">
        <v>46086</v>
      </c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</row>
    <row r="1390" spans="1:31" x14ac:dyDescent="0.25">
      <c r="A1390" s="19">
        <v>6566038888</v>
      </c>
      <c r="B1390" s="2" t="s">
        <v>11491</v>
      </c>
      <c r="C1390" s="2" t="s">
        <v>2573</v>
      </c>
      <c r="D1390" s="13" t="s">
        <v>6622</v>
      </c>
      <c r="E1390" s="2" t="s">
        <v>9345</v>
      </c>
      <c r="F1390" s="2" t="s">
        <v>3064</v>
      </c>
      <c r="G1390" s="2"/>
      <c r="H1390" s="2"/>
      <c r="I1390" s="6"/>
      <c r="J1390" s="2"/>
      <c r="K1390" s="2"/>
      <c r="L1390" s="2"/>
      <c r="M1390" s="2" t="s">
        <v>8324</v>
      </c>
      <c r="N1390" s="11" t="s">
        <v>113</v>
      </c>
      <c r="O1390" s="2" t="s">
        <v>5017</v>
      </c>
      <c r="P1390" s="2" t="s">
        <v>113</v>
      </c>
      <c r="Q1390" s="2" t="s">
        <v>9346</v>
      </c>
      <c r="R1390" s="3">
        <v>46084</v>
      </c>
      <c r="S1390" s="3">
        <v>46086</v>
      </c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</row>
    <row r="1391" spans="1:31" x14ac:dyDescent="0.25">
      <c r="A1391" s="19">
        <v>903924442000</v>
      </c>
      <c r="B1391" s="2" t="s">
        <v>11491</v>
      </c>
      <c r="C1391" s="2" t="s">
        <v>2573</v>
      </c>
      <c r="D1391" s="13" t="s">
        <v>6623</v>
      </c>
      <c r="E1391" s="2" t="s">
        <v>9347</v>
      </c>
      <c r="F1391" s="2" t="s">
        <v>2632</v>
      </c>
      <c r="G1391" s="2"/>
      <c r="H1391" s="2"/>
      <c r="I1391" s="6"/>
      <c r="J1391" s="2"/>
      <c r="K1391" s="2"/>
      <c r="L1391" s="2"/>
      <c r="M1391" s="2" t="s">
        <v>8325</v>
      </c>
      <c r="N1391" s="11" t="s">
        <v>6624</v>
      </c>
      <c r="O1391" s="2" t="s">
        <v>5017</v>
      </c>
      <c r="P1391" s="2" t="s">
        <v>55</v>
      </c>
      <c r="Q1391" s="2" t="s">
        <v>9348</v>
      </c>
      <c r="R1391" s="3">
        <v>46084</v>
      </c>
      <c r="S1391" s="3">
        <v>46086</v>
      </c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</row>
    <row r="1392" spans="1:31" x14ac:dyDescent="0.25">
      <c r="A1392" s="19">
        <v>908504331183</v>
      </c>
      <c r="B1392" s="2" t="s">
        <v>11491</v>
      </c>
      <c r="C1392" s="2" t="s">
        <v>2573</v>
      </c>
      <c r="D1392" s="13" t="s">
        <v>6375</v>
      </c>
      <c r="E1392" s="6" t="s">
        <v>4537</v>
      </c>
      <c r="F1392" s="2" t="s">
        <v>3014</v>
      </c>
      <c r="G1392" s="2"/>
      <c r="H1392" s="2"/>
      <c r="I1392" s="6"/>
      <c r="J1392" s="2"/>
      <c r="K1392" s="2"/>
      <c r="L1392" s="2"/>
      <c r="M1392" s="2" t="s">
        <v>9947</v>
      </c>
      <c r="N1392" s="11" t="s">
        <v>6376</v>
      </c>
      <c r="O1392" s="2" t="s">
        <v>5017</v>
      </c>
      <c r="P1392" s="2" t="s">
        <v>2576</v>
      </c>
      <c r="Q1392" s="6" t="s">
        <v>4538</v>
      </c>
      <c r="R1392" s="3">
        <v>46084</v>
      </c>
      <c r="S1392" s="3">
        <v>46086</v>
      </c>
      <c r="T1392" s="2"/>
      <c r="U1392" s="2"/>
      <c r="V1392" s="2"/>
      <c r="W1392" s="6"/>
      <c r="X1392" s="2"/>
      <c r="Y1392" s="2"/>
      <c r="Z1392" s="2"/>
      <c r="AA1392" s="2"/>
      <c r="AB1392" s="6"/>
      <c r="AC1392" s="6"/>
      <c r="AD1392" s="6"/>
      <c r="AE1392" s="6"/>
    </row>
    <row r="1393" spans="1:31" x14ac:dyDescent="0.25">
      <c r="A1393" s="19">
        <v>4969299571421</v>
      </c>
      <c r="B1393" s="2" t="s">
        <v>11491</v>
      </c>
      <c r="C1393" s="2" t="s">
        <v>2573</v>
      </c>
      <c r="D1393" s="13" t="s">
        <v>6626</v>
      </c>
      <c r="E1393" s="2" t="s">
        <v>10847</v>
      </c>
      <c r="F1393" s="2" t="s">
        <v>3328</v>
      </c>
      <c r="G1393" s="2"/>
      <c r="H1393" s="2"/>
      <c r="I1393" s="6"/>
      <c r="J1393" s="2"/>
      <c r="K1393" s="2"/>
      <c r="L1393" s="2"/>
      <c r="M1393" s="2" t="s">
        <v>8327</v>
      </c>
      <c r="N1393" s="11" t="s">
        <v>77</v>
      </c>
      <c r="O1393" s="2" t="s">
        <v>26</v>
      </c>
      <c r="P1393" s="2" t="s">
        <v>26</v>
      </c>
      <c r="Q1393" s="4" t="s">
        <v>10848</v>
      </c>
      <c r="R1393" s="3">
        <v>46084</v>
      </c>
      <c r="S1393" s="3">
        <v>46086</v>
      </c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</row>
    <row r="1394" spans="1:31" x14ac:dyDescent="0.25">
      <c r="A1394" s="19">
        <v>495117269623</v>
      </c>
      <c r="B1394" s="2" t="s">
        <v>11491</v>
      </c>
      <c r="C1394" s="2" t="s">
        <v>2573</v>
      </c>
      <c r="D1394" s="13" t="s">
        <v>6627</v>
      </c>
      <c r="E1394" s="2" t="s">
        <v>9349</v>
      </c>
      <c r="F1394" s="2" t="s">
        <v>2928</v>
      </c>
      <c r="G1394" s="2"/>
      <c r="H1394" s="2"/>
      <c r="I1394" s="6"/>
      <c r="J1394" s="2"/>
      <c r="K1394" s="2"/>
      <c r="L1394" s="2"/>
      <c r="M1394" s="2" t="s">
        <v>8328</v>
      </c>
      <c r="N1394" s="11" t="s">
        <v>5812</v>
      </c>
      <c r="O1394" s="2" t="s">
        <v>26</v>
      </c>
      <c r="P1394" s="2" t="s">
        <v>26</v>
      </c>
      <c r="Q1394" s="4" t="s">
        <v>10849</v>
      </c>
      <c r="R1394" s="3">
        <v>46084</v>
      </c>
      <c r="S1394" s="3">
        <v>46086</v>
      </c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</row>
    <row r="1395" spans="1:31" x14ac:dyDescent="0.25">
      <c r="A1395" s="19">
        <v>35726221203</v>
      </c>
      <c r="B1395" s="2" t="s">
        <v>11491</v>
      </c>
      <c r="C1395" s="2" t="s">
        <v>2573</v>
      </c>
      <c r="D1395" s="13" t="s">
        <v>6628</v>
      </c>
      <c r="E1395" s="2" t="s">
        <v>9350</v>
      </c>
      <c r="F1395" s="2" t="s">
        <v>2769</v>
      </c>
      <c r="G1395" s="2"/>
      <c r="H1395" s="2"/>
      <c r="I1395" s="6"/>
      <c r="J1395" s="2"/>
      <c r="K1395" s="2"/>
      <c r="L1395" s="2"/>
      <c r="M1395" s="2" t="s">
        <v>8329</v>
      </c>
      <c r="N1395" s="11" t="s">
        <v>457</v>
      </c>
      <c r="O1395" s="2" t="s">
        <v>5017</v>
      </c>
      <c r="P1395" s="2" t="s">
        <v>55</v>
      </c>
      <c r="Q1395" s="2" t="s">
        <v>9351</v>
      </c>
      <c r="R1395" s="3">
        <v>46084</v>
      </c>
      <c r="S1395" s="3">
        <v>46086</v>
      </c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</row>
    <row r="1396" spans="1:31" x14ac:dyDescent="0.25">
      <c r="A1396" s="19">
        <v>4961225333973</v>
      </c>
      <c r="B1396" s="2" t="s">
        <v>11491</v>
      </c>
      <c r="C1396" s="2" t="s">
        <v>2573</v>
      </c>
      <c r="D1396" s="13" t="s">
        <v>6629</v>
      </c>
      <c r="E1396" s="2" t="s">
        <v>10851</v>
      </c>
      <c r="F1396" s="2" t="s">
        <v>2846</v>
      </c>
      <c r="G1396" s="2"/>
      <c r="H1396" s="2"/>
      <c r="I1396" s="6"/>
      <c r="J1396" s="2"/>
      <c r="K1396" s="2"/>
      <c r="L1396" s="2"/>
      <c r="M1396" s="2" t="s">
        <v>8330</v>
      </c>
      <c r="N1396" s="11" t="s">
        <v>1018</v>
      </c>
      <c r="O1396" s="2" t="s">
        <v>26</v>
      </c>
      <c r="P1396" s="2" t="s">
        <v>26</v>
      </c>
      <c r="Q1396" s="4" t="s">
        <v>10850</v>
      </c>
      <c r="R1396" s="3">
        <v>46084</v>
      </c>
      <c r="S1396" s="3">
        <v>46086</v>
      </c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</row>
    <row r="1397" spans="1:31" x14ac:dyDescent="0.25">
      <c r="A1397" s="23">
        <v>2628219179029</v>
      </c>
      <c r="B1397" s="2" t="s">
        <v>11491</v>
      </c>
      <c r="C1397" s="2" t="s">
        <v>2573</v>
      </c>
      <c r="D1397" s="13" t="s">
        <v>6630</v>
      </c>
      <c r="E1397" s="2" t="s">
        <v>9352</v>
      </c>
      <c r="F1397" s="2" t="s">
        <v>2942</v>
      </c>
      <c r="G1397" s="2"/>
      <c r="H1397" s="2"/>
      <c r="I1397" s="6"/>
      <c r="J1397" s="2"/>
      <c r="K1397" s="2"/>
      <c r="L1397" s="2"/>
      <c r="M1397" s="2" t="s">
        <v>8331</v>
      </c>
      <c r="N1397" s="11" t="s">
        <v>6631</v>
      </c>
      <c r="O1397" s="2" t="s">
        <v>5017</v>
      </c>
      <c r="P1397" s="2" t="s">
        <v>7363</v>
      </c>
      <c r="Q1397" s="2" t="s">
        <v>9353</v>
      </c>
      <c r="R1397" s="3">
        <v>46084</v>
      </c>
      <c r="S1397" s="3">
        <v>46086</v>
      </c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</row>
    <row r="1398" spans="1:31" x14ac:dyDescent="0.25">
      <c r="A1398" s="19">
        <v>2975265000</v>
      </c>
      <c r="B1398" s="2" t="s">
        <v>11491</v>
      </c>
      <c r="C1398" s="2" t="s">
        <v>2573</v>
      </c>
      <c r="D1398" s="13" t="s">
        <v>6632</v>
      </c>
      <c r="E1398" s="2" t="s">
        <v>10852</v>
      </c>
      <c r="F1398" s="2" t="s">
        <v>2638</v>
      </c>
      <c r="G1398" s="2"/>
      <c r="H1398" s="2"/>
      <c r="I1398" s="6"/>
      <c r="J1398" s="2"/>
      <c r="K1398" s="2"/>
      <c r="L1398" s="2"/>
      <c r="M1398" s="2" t="s">
        <v>8332</v>
      </c>
      <c r="N1398" s="11" t="s">
        <v>1102</v>
      </c>
      <c r="O1398" s="2" t="s">
        <v>5017</v>
      </c>
      <c r="P1398" s="2" t="s">
        <v>238</v>
      </c>
      <c r="Q1398" s="4" t="s">
        <v>10853</v>
      </c>
      <c r="R1398" s="3">
        <v>46084</v>
      </c>
      <c r="S1398" s="3">
        <v>46086</v>
      </c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</row>
    <row r="1399" spans="1:31" x14ac:dyDescent="0.25">
      <c r="A1399" s="19">
        <v>49403178220</v>
      </c>
      <c r="B1399" s="2" t="s">
        <v>11491</v>
      </c>
      <c r="C1399" s="2" t="s">
        <v>2573</v>
      </c>
      <c r="D1399" s="13" t="s">
        <v>6633</v>
      </c>
      <c r="E1399" s="2" t="s">
        <v>9354</v>
      </c>
      <c r="F1399" s="2" t="s">
        <v>2901</v>
      </c>
      <c r="G1399" s="2"/>
      <c r="H1399" s="2"/>
      <c r="I1399" s="6"/>
      <c r="J1399" s="2"/>
      <c r="K1399" s="2"/>
      <c r="L1399" s="2"/>
      <c r="M1399" s="2" t="s">
        <v>8333</v>
      </c>
      <c r="N1399" s="11" t="s">
        <v>46</v>
      </c>
      <c r="O1399" s="2" t="s">
        <v>26</v>
      </c>
      <c r="P1399" s="2" t="s">
        <v>26</v>
      </c>
      <c r="Q1399" s="4" t="s">
        <v>10854</v>
      </c>
      <c r="R1399" s="3">
        <v>46084</v>
      </c>
      <c r="S1399" s="3">
        <v>46086</v>
      </c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</row>
    <row r="1400" spans="1:31" x14ac:dyDescent="0.25">
      <c r="A1400" s="19">
        <v>94112422001</v>
      </c>
      <c r="B1400" s="2" t="s">
        <v>11491</v>
      </c>
      <c r="C1400" s="2" t="s">
        <v>2573</v>
      </c>
      <c r="D1400" s="13" t="s">
        <v>6635</v>
      </c>
      <c r="E1400" s="2" t="s">
        <v>9356</v>
      </c>
      <c r="F1400" s="2" t="s">
        <v>5143</v>
      </c>
      <c r="G1400" s="2"/>
      <c r="H1400" s="2"/>
      <c r="I1400" s="6"/>
      <c r="J1400" s="2"/>
      <c r="K1400" s="2"/>
      <c r="L1400" s="2"/>
      <c r="M1400" s="2" t="s">
        <v>8335</v>
      </c>
      <c r="N1400" s="11" t="s">
        <v>1110</v>
      </c>
      <c r="O1400" s="2" t="s">
        <v>5017</v>
      </c>
      <c r="P1400" s="2" t="s">
        <v>1111</v>
      </c>
      <c r="Q1400" s="2" t="s">
        <v>9357</v>
      </c>
      <c r="R1400" s="3">
        <v>46084</v>
      </c>
      <c r="S1400" s="3">
        <v>46086</v>
      </c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</row>
    <row r="1401" spans="1:31" x14ac:dyDescent="0.25">
      <c r="A1401" s="19">
        <v>6626881000</v>
      </c>
      <c r="B1401" s="2" t="s">
        <v>11491</v>
      </c>
      <c r="C1401" s="2" t="s">
        <v>2573</v>
      </c>
      <c r="D1401" s="13" t="s">
        <v>6636</v>
      </c>
      <c r="E1401" s="2" t="s">
        <v>9358</v>
      </c>
      <c r="F1401" s="2" t="s">
        <v>2878</v>
      </c>
      <c r="G1401" s="2"/>
      <c r="H1401" s="2"/>
      <c r="I1401" s="6"/>
      <c r="J1401" s="2"/>
      <c r="K1401" s="2"/>
      <c r="L1401" s="2"/>
      <c r="M1401" s="2" t="s">
        <v>8336</v>
      </c>
      <c r="N1401" s="11" t="s">
        <v>245</v>
      </c>
      <c r="O1401" s="2" t="s">
        <v>5017</v>
      </c>
      <c r="P1401" s="2" t="s">
        <v>246</v>
      </c>
      <c r="Q1401" s="2" t="s">
        <v>9359</v>
      </c>
      <c r="R1401" s="3">
        <v>46084</v>
      </c>
      <c r="S1401" s="3">
        <v>46086</v>
      </c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</row>
    <row r="1402" spans="1:31" x14ac:dyDescent="0.25">
      <c r="A1402" s="19">
        <v>6625587888</v>
      </c>
      <c r="B1402" s="2" t="s">
        <v>11491</v>
      </c>
      <c r="C1402" s="2" t="s">
        <v>2573</v>
      </c>
      <c r="D1402" s="13" t="s">
        <v>6637</v>
      </c>
      <c r="E1402" s="2" t="s">
        <v>9360</v>
      </c>
      <c r="F1402" s="2" t="s">
        <v>2878</v>
      </c>
      <c r="G1402" s="2"/>
      <c r="H1402" s="2"/>
      <c r="I1402" s="6"/>
      <c r="J1402" s="2"/>
      <c r="K1402" s="2"/>
      <c r="L1402" s="2"/>
      <c r="M1402" s="2" t="s">
        <v>8337</v>
      </c>
      <c r="N1402" s="11" t="s">
        <v>245</v>
      </c>
      <c r="O1402" s="2" t="s">
        <v>5017</v>
      </c>
      <c r="P1402" s="2" t="s">
        <v>246</v>
      </c>
      <c r="Q1402" s="4" t="s">
        <v>10855</v>
      </c>
      <c r="R1402" s="3">
        <v>46084</v>
      </c>
      <c r="S1402" s="3">
        <v>46086</v>
      </c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</row>
    <row r="1403" spans="1:31" x14ac:dyDescent="0.25">
      <c r="A1403" s="19">
        <v>97172044000</v>
      </c>
      <c r="B1403" s="2" t="s">
        <v>11491</v>
      </c>
      <c r="C1403" s="2" t="s">
        <v>2573</v>
      </c>
      <c r="D1403" s="13" t="s">
        <v>6638</v>
      </c>
      <c r="E1403" s="2" t="s">
        <v>9361</v>
      </c>
      <c r="F1403" s="2" t="s">
        <v>3188</v>
      </c>
      <c r="G1403" s="2"/>
      <c r="H1403" s="2"/>
      <c r="I1403" s="6"/>
      <c r="J1403" s="2"/>
      <c r="K1403" s="2"/>
      <c r="L1403" s="2"/>
      <c r="M1403" s="2" t="s">
        <v>8338</v>
      </c>
      <c r="N1403" s="11" t="s">
        <v>6639</v>
      </c>
      <c r="O1403" s="2" t="s">
        <v>5022</v>
      </c>
      <c r="P1403" s="2" t="s">
        <v>2574</v>
      </c>
      <c r="Q1403" s="4" t="s">
        <v>10856</v>
      </c>
      <c r="R1403" s="3">
        <v>46084</v>
      </c>
      <c r="S1403" s="3">
        <v>46086</v>
      </c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</row>
    <row r="1404" spans="1:31" x14ac:dyDescent="0.25">
      <c r="A1404" s="19">
        <v>492219127720</v>
      </c>
      <c r="B1404" s="2" t="s">
        <v>11491</v>
      </c>
      <c r="C1404" s="2" t="s">
        <v>2573</v>
      </c>
      <c r="D1404" s="13" t="s">
        <v>6640</v>
      </c>
      <c r="E1404" s="2" t="s">
        <v>9362</v>
      </c>
      <c r="F1404" s="2" t="s">
        <v>2787</v>
      </c>
      <c r="G1404" s="2"/>
      <c r="H1404" s="2"/>
      <c r="I1404" s="6"/>
      <c r="J1404" s="2"/>
      <c r="K1404" s="2"/>
      <c r="L1404" s="2"/>
      <c r="M1404" s="2" t="s">
        <v>8339</v>
      </c>
      <c r="N1404" s="11" t="s">
        <v>25</v>
      </c>
      <c r="O1404" s="2" t="s">
        <v>26</v>
      </c>
      <c r="P1404" s="2" t="s">
        <v>26</v>
      </c>
      <c r="Q1404" s="2" t="s">
        <v>9363</v>
      </c>
      <c r="R1404" s="3">
        <v>46084</v>
      </c>
      <c r="S1404" s="3">
        <v>46086</v>
      </c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</row>
    <row r="1405" spans="1:31" x14ac:dyDescent="0.25">
      <c r="A1405" s="19">
        <v>908507551797</v>
      </c>
      <c r="B1405" s="2" t="s">
        <v>11491</v>
      </c>
      <c r="C1405" s="2" t="s">
        <v>2573</v>
      </c>
      <c r="D1405" s="13" t="s">
        <v>6994</v>
      </c>
      <c r="E1405" s="6" t="s">
        <v>4876</v>
      </c>
      <c r="F1405" s="2" t="s">
        <v>2990</v>
      </c>
      <c r="G1405" s="2"/>
      <c r="H1405" s="2"/>
      <c r="I1405" s="6"/>
      <c r="J1405" s="2"/>
      <c r="K1405" s="2"/>
      <c r="L1405" s="2"/>
      <c r="M1405" s="2" t="s">
        <v>9977</v>
      </c>
      <c r="N1405" s="11" t="s">
        <v>6995</v>
      </c>
      <c r="O1405" s="2" t="s">
        <v>5017</v>
      </c>
      <c r="P1405" s="2" t="s">
        <v>2576</v>
      </c>
      <c r="Q1405" s="14" t="s">
        <v>11110</v>
      </c>
      <c r="R1405" s="3">
        <v>46084</v>
      </c>
      <c r="S1405" s="3">
        <v>46086</v>
      </c>
      <c r="T1405" s="2"/>
      <c r="U1405" s="2"/>
      <c r="V1405" s="2"/>
      <c r="W1405" s="6" t="s">
        <v>5028</v>
      </c>
      <c r="X1405" s="2"/>
      <c r="Y1405" s="2"/>
      <c r="Z1405" s="2"/>
      <c r="AA1405" s="2"/>
      <c r="AB1405" s="6">
        <v>0</v>
      </c>
      <c r="AC1405" s="6">
        <v>0</v>
      </c>
      <c r="AD1405" s="6" t="s">
        <v>5033</v>
      </c>
      <c r="AE1405" s="6">
        <v>0</v>
      </c>
    </row>
    <row r="1406" spans="1:31" x14ac:dyDescent="0.25">
      <c r="A1406" s="19">
        <v>201100022242</v>
      </c>
      <c r="B1406" s="2" t="s">
        <v>11491</v>
      </c>
      <c r="C1406" s="2" t="s">
        <v>2573</v>
      </c>
      <c r="D1406" s="13" t="s">
        <v>6642</v>
      </c>
      <c r="E1406" s="2" t="s">
        <v>9364</v>
      </c>
      <c r="F1406" s="2" t="s">
        <v>5152</v>
      </c>
      <c r="G1406" s="2"/>
      <c r="H1406" s="2"/>
      <c r="I1406" s="6"/>
      <c r="J1406" s="2"/>
      <c r="K1406" s="2"/>
      <c r="L1406" s="2"/>
      <c r="M1406" s="2" t="s">
        <v>8340</v>
      </c>
      <c r="N1406" s="11" t="s">
        <v>6643</v>
      </c>
      <c r="O1406" s="2" t="s">
        <v>5017</v>
      </c>
      <c r="P1406" s="2" t="s">
        <v>658</v>
      </c>
      <c r="Q1406" s="2" t="s">
        <v>9365</v>
      </c>
      <c r="R1406" s="3">
        <v>46084</v>
      </c>
      <c r="S1406" s="3">
        <v>46086</v>
      </c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</row>
    <row r="1407" spans="1:31" x14ac:dyDescent="0.25">
      <c r="A1407" s="19">
        <v>34936192468</v>
      </c>
      <c r="B1407" s="2" t="s">
        <v>11491</v>
      </c>
      <c r="C1407" s="2" t="s">
        <v>2573</v>
      </c>
      <c r="D1407" s="13" t="s">
        <v>6644</v>
      </c>
      <c r="E1407" s="2" t="s">
        <v>10858</v>
      </c>
      <c r="F1407" s="2" t="s">
        <v>3372</v>
      </c>
      <c r="G1407" s="2"/>
      <c r="H1407" s="2"/>
      <c r="I1407" s="6"/>
      <c r="J1407" s="2"/>
      <c r="K1407" s="2"/>
      <c r="L1407" s="2"/>
      <c r="M1407" s="2" t="s">
        <v>8341</v>
      </c>
      <c r="N1407" s="11" t="s">
        <v>6645</v>
      </c>
      <c r="O1407" s="2" t="s">
        <v>5024</v>
      </c>
      <c r="P1407" s="2" t="s">
        <v>323</v>
      </c>
      <c r="Q1407" s="2"/>
      <c r="R1407" s="3">
        <v>46084</v>
      </c>
      <c r="S1407" s="3">
        <v>46086</v>
      </c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</row>
    <row r="1408" spans="1:31" x14ac:dyDescent="0.25">
      <c r="A1408" s="19">
        <v>4366488988186</v>
      </c>
      <c r="B1408" s="2" t="s">
        <v>11491</v>
      </c>
      <c r="C1408" s="2" t="s">
        <v>2573</v>
      </c>
      <c r="D1408" s="13" t="s">
        <v>6646</v>
      </c>
      <c r="E1408" s="2" t="s">
        <v>10860</v>
      </c>
      <c r="F1408" s="2" t="s">
        <v>3136</v>
      </c>
      <c r="G1408" s="2"/>
      <c r="H1408" s="2"/>
      <c r="I1408" s="6"/>
      <c r="J1408" s="2"/>
      <c r="K1408" s="2"/>
      <c r="L1408" s="2"/>
      <c r="M1408" s="2" t="s">
        <v>8342</v>
      </c>
      <c r="N1408" s="11" t="s">
        <v>6647</v>
      </c>
      <c r="O1408" s="2" t="s">
        <v>5020</v>
      </c>
      <c r="P1408" s="2" t="s">
        <v>486</v>
      </c>
      <c r="Q1408" s="2" t="s">
        <v>10859</v>
      </c>
      <c r="R1408" s="3">
        <v>46084</v>
      </c>
      <c r="S1408" s="3">
        <v>46086</v>
      </c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</row>
    <row r="1409" spans="1:31" x14ac:dyDescent="0.25">
      <c r="A1409" s="19">
        <v>31382001665</v>
      </c>
      <c r="B1409" s="2" t="s">
        <v>11491</v>
      </c>
      <c r="C1409" s="2" t="s">
        <v>2573</v>
      </c>
      <c r="D1409" s="13" t="s">
        <v>6648</v>
      </c>
      <c r="E1409" s="2" t="s">
        <v>10862</v>
      </c>
      <c r="F1409" s="2" t="s">
        <v>3201</v>
      </c>
      <c r="G1409" s="2"/>
      <c r="H1409" s="2"/>
      <c r="I1409" s="6"/>
      <c r="J1409" s="2"/>
      <c r="K1409" s="2"/>
      <c r="L1409" s="2"/>
      <c r="M1409" s="2" t="s">
        <v>8343</v>
      </c>
      <c r="N1409" s="11" t="s">
        <v>6649</v>
      </c>
      <c r="O1409" s="2" t="s">
        <v>5020</v>
      </c>
      <c r="P1409" s="2" t="s">
        <v>96</v>
      </c>
      <c r="Q1409" s="4" t="s">
        <v>10861</v>
      </c>
      <c r="R1409" s="3">
        <v>46084</v>
      </c>
      <c r="S1409" s="3">
        <v>46086</v>
      </c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</row>
    <row r="1410" spans="1:31" x14ac:dyDescent="0.25">
      <c r="A1410" s="19">
        <v>61861498555</v>
      </c>
      <c r="B1410" s="2" t="s">
        <v>11491</v>
      </c>
      <c r="C1410" s="2" t="s">
        <v>2573</v>
      </c>
      <c r="D1410" s="13" t="s">
        <v>6650</v>
      </c>
      <c r="E1410" s="2" t="s">
        <v>10863</v>
      </c>
      <c r="F1410" s="2" t="s">
        <v>3328</v>
      </c>
      <c r="G1410" s="2"/>
      <c r="H1410" s="2"/>
      <c r="I1410" s="6"/>
      <c r="J1410" s="2"/>
      <c r="K1410" s="2"/>
      <c r="L1410" s="2"/>
      <c r="M1410" s="2" t="s">
        <v>8344</v>
      </c>
      <c r="N1410" s="11" t="s">
        <v>6651</v>
      </c>
      <c r="O1410" s="2" t="s">
        <v>5017</v>
      </c>
      <c r="P1410" s="2" t="s">
        <v>778</v>
      </c>
      <c r="Q1410" s="4" t="s">
        <v>10864</v>
      </c>
      <c r="R1410" s="3">
        <v>46084</v>
      </c>
      <c r="S1410" s="3">
        <v>46086</v>
      </c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</row>
    <row r="1411" spans="1:31" x14ac:dyDescent="0.25">
      <c r="A1411" s="19">
        <v>20653463100</v>
      </c>
      <c r="B1411" s="2" t="s">
        <v>11491</v>
      </c>
      <c r="C1411" s="2" t="s">
        <v>2573</v>
      </c>
      <c r="D1411" s="13" t="s">
        <v>6652</v>
      </c>
      <c r="E1411" s="2" t="s">
        <v>10865</v>
      </c>
      <c r="F1411" s="2" t="s">
        <v>6653</v>
      </c>
      <c r="G1411" s="2"/>
      <c r="H1411" s="2"/>
      <c r="I1411" s="6"/>
      <c r="J1411" s="2"/>
      <c r="K1411" s="2"/>
      <c r="L1411" s="2"/>
      <c r="M1411" s="2" t="s">
        <v>8345</v>
      </c>
      <c r="N1411" s="11" t="s">
        <v>6654</v>
      </c>
      <c r="O1411" s="2" t="s">
        <v>5017</v>
      </c>
      <c r="P1411" s="2" t="s">
        <v>658</v>
      </c>
      <c r="Q1411" s="2"/>
      <c r="R1411" s="3">
        <v>46084</v>
      </c>
      <c r="S1411" s="3">
        <v>46086</v>
      </c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</row>
    <row r="1412" spans="1:31" x14ac:dyDescent="0.25">
      <c r="A1412" s="19">
        <v>20693662110</v>
      </c>
      <c r="B1412" s="2" t="s">
        <v>11491</v>
      </c>
      <c r="C1412" s="2" t="s">
        <v>2573</v>
      </c>
      <c r="D1412" s="13" t="s">
        <v>6655</v>
      </c>
      <c r="E1412" s="2" t="s">
        <v>10867</v>
      </c>
      <c r="F1412" s="2" t="s">
        <v>5152</v>
      </c>
      <c r="G1412" s="2"/>
      <c r="H1412" s="2"/>
      <c r="I1412" s="6">
        <v>20693662111</v>
      </c>
      <c r="J1412" s="2"/>
      <c r="K1412" s="2"/>
      <c r="L1412" s="2"/>
      <c r="M1412" s="2" t="s">
        <v>8346</v>
      </c>
      <c r="N1412" s="11" t="s">
        <v>657</v>
      </c>
      <c r="O1412" s="2" t="s">
        <v>5017</v>
      </c>
      <c r="P1412" s="2" t="s">
        <v>658</v>
      </c>
      <c r="Q1412" s="4" t="s">
        <v>10866</v>
      </c>
      <c r="R1412" s="3">
        <v>46084</v>
      </c>
      <c r="S1412" s="3">
        <v>46086</v>
      </c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</row>
    <row r="1413" spans="1:31" x14ac:dyDescent="0.25">
      <c r="A1413" s="19">
        <v>499415074410</v>
      </c>
      <c r="B1413" s="2" t="s">
        <v>11491</v>
      </c>
      <c r="C1413" s="2" t="s">
        <v>2573</v>
      </c>
      <c r="D1413" s="13" t="s">
        <v>6656</v>
      </c>
      <c r="E1413" s="2" t="s">
        <v>9366</v>
      </c>
      <c r="F1413" s="2" t="s">
        <v>2672</v>
      </c>
      <c r="G1413" s="2"/>
      <c r="H1413" s="2"/>
      <c r="I1413" s="6"/>
      <c r="J1413" s="2"/>
      <c r="K1413" s="2"/>
      <c r="L1413" s="2"/>
      <c r="M1413" s="2" t="s">
        <v>8347</v>
      </c>
      <c r="N1413" s="11" t="s">
        <v>5390</v>
      </c>
      <c r="O1413" s="2" t="s">
        <v>26</v>
      </c>
      <c r="P1413" s="2" t="s">
        <v>26</v>
      </c>
      <c r="Q1413" s="4" t="s">
        <v>10868</v>
      </c>
      <c r="R1413" s="3">
        <v>46084</v>
      </c>
      <c r="S1413" s="3">
        <v>46086</v>
      </c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</row>
    <row r="1414" spans="1:31" x14ac:dyDescent="0.25">
      <c r="A1414" s="19">
        <v>442380682280</v>
      </c>
      <c r="B1414" s="2" t="s">
        <v>11491</v>
      </c>
      <c r="C1414" s="2" t="s">
        <v>2573</v>
      </c>
      <c r="D1414" s="13" t="s">
        <v>6657</v>
      </c>
      <c r="E1414" s="2" t="s">
        <v>10869</v>
      </c>
      <c r="F1414" s="2" t="s">
        <v>3121</v>
      </c>
      <c r="G1414" s="2"/>
      <c r="H1414" s="2"/>
      <c r="I1414" s="6"/>
      <c r="J1414" s="2"/>
      <c r="K1414" s="2"/>
      <c r="L1414" s="2"/>
      <c r="M1414" s="2" t="s">
        <v>8348</v>
      </c>
      <c r="N1414" s="11" t="s">
        <v>6496</v>
      </c>
      <c r="O1414" s="2" t="s">
        <v>2470</v>
      </c>
      <c r="P1414" s="2" t="s">
        <v>2470</v>
      </c>
      <c r="Q1414" s="2"/>
      <c r="R1414" s="3">
        <v>46084</v>
      </c>
      <c r="S1414" s="3">
        <v>46086</v>
      </c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</row>
    <row r="1415" spans="1:31" x14ac:dyDescent="0.25">
      <c r="A1415" s="19">
        <v>49821502070</v>
      </c>
      <c r="B1415" s="2" t="s">
        <v>11491</v>
      </c>
      <c r="C1415" s="2" t="s">
        <v>2573</v>
      </c>
      <c r="D1415" s="13" t="s">
        <v>6658</v>
      </c>
      <c r="E1415" s="2" t="s">
        <v>9367</v>
      </c>
      <c r="F1415" s="2" t="s">
        <v>2672</v>
      </c>
      <c r="G1415" s="2"/>
      <c r="H1415" s="2"/>
      <c r="I1415" s="6"/>
      <c r="J1415" s="2"/>
      <c r="K1415" s="2"/>
      <c r="L1415" s="2"/>
      <c r="M1415" s="2" t="s">
        <v>8349</v>
      </c>
      <c r="N1415" s="11" t="s">
        <v>6659</v>
      </c>
      <c r="O1415" s="2" t="s">
        <v>26</v>
      </c>
      <c r="P1415" s="2" t="s">
        <v>26</v>
      </c>
      <c r="Q1415" s="2" t="s">
        <v>9368</v>
      </c>
      <c r="R1415" s="3">
        <v>46084</v>
      </c>
      <c r="S1415" s="3">
        <v>46086</v>
      </c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</row>
    <row r="1416" spans="1:31" x14ac:dyDescent="0.25">
      <c r="A1416" s="19">
        <v>302310017000</v>
      </c>
      <c r="B1416" s="2" t="s">
        <v>11491</v>
      </c>
      <c r="C1416" s="2" t="s">
        <v>2573</v>
      </c>
      <c r="D1416" s="13" t="s">
        <v>6662</v>
      </c>
      <c r="E1416" s="2" t="s">
        <v>10873</v>
      </c>
      <c r="F1416" s="2" t="s">
        <v>2900</v>
      </c>
      <c r="G1416" s="2"/>
      <c r="H1416" s="2"/>
      <c r="I1416" s="6"/>
      <c r="J1416" s="2"/>
      <c r="K1416" s="2"/>
      <c r="L1416" s="2"/>
      <c r="M1416" s="2" t="s">
        <v>8351</v>
      </c>
      <c r="N1416" s="11" t="s">
        <v>6663</v>
      </c>
      <c r="O1416" s="2" t="s">
        <v>5020</v>
      </c>
      <c r="P1416" s="2" t="s">
        <v>280</v>
      </c>
      <c r="Q1416" s="4" t="s">
        <v>10872</v>
      </c>
      <c r="R1416" s="3">
        <v>46084</v>
      </c>
      <c r="S1416" s="3">
        <v>46086</v>
      </c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</row>
    <row r="1417" spans="1:31" x14ac:dyDescent="0.25">
      <c r="A1417" s="19">
        <v>262262244444</v>
      </c>
      <c r="B1417" s="2" t="s">
        <v>11491</v>
      </c>
      <c r="C1417" s="2" t="s">
        <v>2573</v>
      </c>
      <c r="D1417" s="13" t="s">
        <v>6664</v>
      </c>
      <c r="E1417" s="2" t="s">
        <v>9369</v>
      </c>
      <c r="F1417" s="2" t="s">
        <v>2942</v>
      </c>
      <c r="G1417" s="2"/>
      <c r="H1417" s="2"/>
      <c r="I1417" s="6"/>
      <c r="J1417" s="2"/>
      <c r="K1417" s="2"/>
      <c r="L1417" s="2"/>
      <c r="M1417" s="2" t="s">
        <v>8352</v>
      </c>
      <c r="N1417" s="11" t="s">
        <v>6665</v>
      </c>
      <c r="O1417" s="2" t="s">
        <v>5017</v>
      </c>
      <c r="P1417" s="2" t="s">
        <v>7363</v>
      </c>
      <c r="Q1417" s="2" t="s">
        <v>9370</v>
      </c>
      <c r="R1417" s="3">
        <v>46084</v>
      </c>
      <c r="S1417" s="3">
        <v>46086</v>
      </c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</row>
    <row r="1418" spans="1:31" x14ac:dyDescent="0.25">
      <c r="A1418" s="19">
        <v>38615130650</v>
      </c>
      <c r="B1418" s="2" t="s">
        <v>11491</v>
      </c>
      <c r="C1418" s="2" t="s">
        <v>2573</v>
      </c>
      <c r="D1418" s="13" t="s">
        <v>6666</v>
      </c>
      <c r="E1418" s="2" t="s">
        <v>9371</v>
      </c>
      <c r="F1418" s="2" t="s">
        <v>3262</v>
      </c>
      <c r="G1418" s="2"/>
      <c r="H1418" s="2"/>
      <c r="I1418" s="6"/>
      <c r="J1418" s="2"/>
      <c r="K1418" s="2"/>
      <c r="L1418" s="2"/>
      <c r="M1418" s="2" t="s">
        <v>8052</v>
      </c>
      <c r="N1418" s="11" t="s">
        <v>6198</v>
      </c>
      <c r="O1418" s="2" t="s">
        <v>5017</v>
      </c>
      <c r="P1418" s="2" t="s">
        <v>2057</v>
      </c>
      <c r="Q1418" s="4" t="s">
        <v>10874</v>
      </c>
      <c r="R1418" s="3">
        <v>46084</v>
      </c>
      <c r="S1418" s="3">
        <v>46086</v>
      </c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</row>
    <row r="1419" spans="1:31" x14ac:dyDescent="0.25">
      <c r="A1419" s="19">
        <v>3190009577</v>
      </c>
      <c r="B1419" s="2" t="s">
        <v>11491</v>
      </c>
      <c r="C1419" s="2" t="s">
        <v>2573</v>
      </c>
      <c r="D1419" s="13" t="s">
        <v>6667</v>
      </c>
      <c r="E1419" s="2" t="s">
        <v>10876</v>
      </c>
      <c r="F1419" s="2" t="s">
        <v>3111</v>
      </c>
      <c r="G1419" s="2"/>
      <c r="H1419" s="2"/>
      <c r="I1419" s="6"/>
      <c r="J1419" s="2"/>
      <c r="K1419" s="2"/>
      <c r="L1419" s="2"/>
      <c r="M1419" s="2" t="s">
        <v>8353</v>
      </c>
      <c r="N1419" s="11" t="s">
        <v>5616</v>
      </c>
      <c r="O1419" s="2" t="s">
        <v>5020</v>
      </c>
      <c r="P1419" s="2" t="s">
        <v>96</v>
      </c>
      <c r="Q1419" s="4" t="s">
        <v>10875</v>
      </c>
      <c r="R1419" s="3">
        <v>46084</v>
      </c>
      <c r="S1419" s="3">
        <v>46086</v>
      </c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</row>
    <row r="1420" spans="1:31" x14ac:dyDescent="0.25">
      <c r="A1420" s="19">
        <v>6622617100</v>
      </c>
      <c r="B1420" s="2" t="s">
        <v>11491</v>
      </c>
      <c r="C1420" s="2" t="s">
        <v>2573</v>
      </c>
      <c r="D1420" s="13" t="s">
        <v>6668</v>
      </c>
      <c r="E1420" s="2" t="s">
        <v>10878</v>
      </c>
      <c r="F1420" s="2" t="s">
        <v>2878</v>
      </c>
      <c r="G1420" s="2"/>
      <c r="H1420" s="2"/>
      <c r="I1420" s="6"/>
      <c r="J1420" s="2"/>
      <c r="K1420" s="2"/>
      <c r="L1420" s="2"/>
      <c r="M1420" s="2" t="s">
        <v>8354</v>
      </c>
      <c r="N1420" s="11" t="s">
        <v>245</v>
      </c>
      <c r="O1420" s="2" t="s">
        <v>5017</v>
      </c>
      <c r="P1420" s="2" t="s">
        <v>246</v>
      </c>
      <c r="Q1420" s="4" t="s">
        <v>10877</v>
      </c>
      <c r="R1420" s="3">
        <v>46084</v>
      </c>
      <c r="S1420" s="3">
        <v>46086</v>
      </c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</row>
    <row r="1421" spans="1:31" x14ac:dyDescent="0.25">
      <c r="A1421" s="19">
        <v>31205200400</v>
      </c>
      <c r="B1421" s="2" t="s">
        <v>11491</v>
      </c>
      <c r="C1421" s="2" t="s">
        <v>2573</v>
      </c>
      <c r="D1421" s="13" t="s">
        <v>6669</v>
      </c>
      <c r="E1421" s="2" t="s">
        <v>9372</v>
      </c>
      <c r="F1421" s="2" t="s">
        <v>3111</v>
      </c>
      <c r="G1421" s="2"/>
      <c r="H1421" s="2"/>
      <c r="I1421" s="6"/>
      <c r="J1421" s="2"/>
      <c r="K1421" s="2"/>
      <c r="L1421" s="2"/>
      <c r="M1421" s="2" t="s">
        <v>8355</v>
      </c>
      <c r="N1421" s="11" t="s">
        <v>95</v>
      </c>
      <c r="O1421" s="2" t="s">
        <v>5020</v>
      </c>
      <c r="P1421" s="2" t="s">
        <v>96</v>
      </c>
      <c r="Q1421" s="2" t="s">
        <v>9373</v>
      </c>
      <c r="R1421" s="3">
        <v>46084</v>
      </c>
      <c r="S1421" s="3">
        <v>46086</v>
      </c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</row>
    <row r="1422" spans="1:31" x14ac:dyDescent="0.25">
      <c r="A1422" s="19">
        <v>385957620703</v>
      </c>
      <c r="B1422" s="2" t="s">
        <v>11491</v>
      </c>
      <c r="C1422" s="2" t="s">
        <v>2573</v>
      </c>
      <c r="D1422" s="13" t="s">
        <v>6508</v>
      </c>
      <c r="E1422" s="2"/>
      <c r="F1422" s="2" t="s">
        <v>2997</v>
      </c>
      <c r="G1422" s="2"/>
      <c r="H1422" s="2"/>
      <c r="I1422" s="6"/>
      <c r="J1422" s="2"/>
      <c r="K1422" s="2"/>
      <c r="L1422" s="2"/>
      <c r="M1422" s="2" t="s">
        <v>8258</v>
      </c>
      <c r="N1422" s="11" t="s">
        <v>1285</v>
      </c>
      <c r="O1422" s="2" t="s">
        <v>5017</v>
      </c>
      <c r="P1422" s="2" t="s">
        <v>482</v>
      </c>
      <c r="Q1422" s="4" t="s">
        <v>10647</v>
      </c>
      <c r="R1422" s="3">
        <v>46084</v>
      </c>
      <c r="S1422" s="3">
        <v>46086</v>
      </c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</row>
    <row r="1423" spans="1:31" x14ac:dyDescent="0.25">
      <c r="A1423" s="19">
        <v>20224063333</v>
      </c>
      <c r="B1423" s="2" t="s">
        <v>11491</v>
      </c>
      <c r="C1423" s="2" t="s">
        <v>2573</v>
      </c>
      <c r="D1423" s="13" t="s">
        <v>6670</v>
      </c>
      <c r="E1423" s="2"/>
      <c r="F1423" s="2" t="s">
        <v>5152</v>
      </c>
      <c r="G1423" s="2"/>
      <c r="H1423" s="2"/>
      <c r="I1423" s="6"/>
      <c r="J1423" s="2"/>
      <c r="K1423" s="2"/>
      <c r="L1423" s="2"/>
      <c r="M1423" s="2" t="s">
        <v>10879</v>
      </c>
      <c r="N1423" s="11" t="s">
        <v>657</v>
      </c>
      <c r="O1423" s="2" t="s">
        <v>5017</v>
      </c>
      <c r="P1423" s="2" t="s">
        <v>658</v>
      </c>
      <c r="Q1423" s="2"/>
      <c r="R1423" s="3">
        <v>46084</v>
      </c>
      <c r="S1423" s="3">
        <v>46086</v>
      </c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</row>
    <row r="1424" spans="1:31" x14ac:dyDescent="0.25">
      <c r="A1424" s="19">
        <v>59994355000</v>
      </c>
      <c r="B1424" s="2" t="s">
        <v>11491</v>
      </c>
      <c r="C1424" s="2" t="s">
        <v>2573</v>
      </c>
      <c r="D1424" s="13" t="s">
        <v>6672</v>
      </c>
      <c r="E1424" s="2" t="s">
        <v>9374</v>
      </c>
      <c r="F1424" s="2" t="s">
        <v>2767</v>
      </c>
      <c r="G1424" s="2"/>
      <c r="H1424" s="2"/>
      <c r="I1424" s="6"/>
      <c r="J1424" s="2"/>
      <c r="K1424" s="2"/>
      <c r="L1424" s="2"/>
      <c r="M1424" s="2" t="s">
        <v>8357</v>
      </c>
      <c r="N1424" s="11" t="s">
        <v>5164</v>
      </c>
      <c r="O1424" s="2" t="s">
        <v>5017</v>
      </c>
      <c r="P1424" s="2" t="s">
        <v>636</v>
      </c>
      <c r="Q1424" s="2" t="s">
        <v>9375</v>
      </c>
      <c r="R1424" s="3">
        <v>46084</v>
      </c>
      <c r="S1424" s="3">
        <v>46086</v>
      </c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</row>
    <row r="1425" spans="1:31" x14ac:dyDescent="0.25">
      <c r="A1425" s="19">
        <v>908507770729</v>
      </c>
      <c r="B1425" s="2" t="s">
        <v>11491</v>
      </c>
      <c r="C1425" s="2" t="s">
        <v>2573</v>
      </c>
      <c r="D1425" s="13" t="s">
        <v>6570</v>
      </c>
      <c r="E1425" s="2" t="s">
        <v>10809</v>
      </c>
      <c r="F1425" s="2" t="s">
        <v>3286</v>
      </c>
      <c r="G1425" s="2"/>
      <c r="H1425" s="2"/>
      <c r="I1425" s="6"/>
      <c r="J1425" s="2"/>
      <c r="K1425" s="2"/>
      <c r="L1425" s="2"/>
      <c r="M1425" s="2" t="s">
        <v>8291</v>
      </c>
      <c r="N1425" s="11" t="s">
        <v>80</v>
      </c>
      <c r="O1425" s="2" t="s">
        <v>5017</v>
      </c>
      <c r="P1425" s="2" t="s">
        <v>2576</v>
      </c>
      <c r="Q1425" s="4" t="s">
        <v>4670</v>
      </c>
      <c r="R1425" s="3">
        <v>46084</v>
      </c>
      <c r="S1425" s="3">
        <v>46086</v>
      </c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</row>
    <row r="1426" spans="1:31" x14ac:dyDescent="0.25">
      <c r="A1426" s="19">
        <v>31202403030</v>
      </c>
      <c r="B1426" s="2" t="s">
        <v>11491</v>
      </c>
      <c r="C1426" s="2" t="s">
        <v>2573</v>
      </c>
      <c r="D1426" s="13" t="s">
        <v>6676</v>
      </c>
      <c r="E1426" s="2" t="s">
        <v>10883</v>
      </c>
      <c r="F1426" s="2" t="s">
        <v>2928</v>
      </c>
      <c r="G1426" s="2"/>
      <c r="H1426" s="2"/>
      <c r="I1426" s="6"/>
      <c r="J1426" s="2"/>
      <c r="K1426" s="2"/>
      <c r="L1426" s="2"/>
      <c r="M1426" s="2" t="s">
        <v>8359</v>
      </c>
      <c r="N1426" s="11" t="s">
        <v>95</v>
      </c>
      <c r="O1426" s="2" t="s">
        <v>5020</v>
      </c>
      <c r="P1426" s="2" t="s">
        <v>96</v>
      </c>
      <c r="Q1426" s="2" t="s">
        <v>10882</v>
      </c>
      <c r="R1426" s="3">
        <v>46084</v>
      </c>
      <c r="S1426" s="3">
        <v>46086</v>
      </c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</row>
    <row r="1427" spans="1:31" x14ac:dyDescent="0.25">
      <c r="A1427" s="19">
        <v>908508850900</v>
      </c>
      <c r="B1427" s="2" t="s">
        <v>11491</v>
      </c>
      <c r="C1427" s="2" t="s">
        <v>2573</v>
      </c>
      <c r="D1427" s="13" t="s">
        <v>5442</v>
      </c>
      <c r="E1427" s="6" t="s">
        <v>3541</v>
      </c>
      <c r="F1427" s="2" t="s">
        <v>3309</v>
      </c>
      <c r="G1427" s="2"/>
      <c r="H1427" s="2"/>
      <c r="I1427" s="6"/>
      <c r="J1427" s="2"/>
      <c r="K1427" s="2"/>
      <c r="L1427" s="2"/>
      <c r="M1427" s="2" t="s">
        <v>9908</v>
      </c>
      <c r="N1427" s="11" t="s">
        <v>5443</v>
      </c>
      <c r="O1427" s="2" t="s">
        <v>26</v>
      </c>
      <c r="P1427" s="2" t="s">
        <v>26</v>
      </c>
      <c r="Q1427" s="6" t="s">
        <v>3542</v>
      </c>
      <c r="R1427" s="3">
        <v>46084</v>
      </c>
      <c r="S1427" s="3">
        <v>46086</v>
      </c>
      <c r="T1427" s="2"/>
      <c r="U1427" s="2"/>
      <c r="V1427" s="2"/>
      <c r="W1427" s="6"/>
      <c r="X1427" s="2"/>
      <c r="Y1427" s="2"/>
      <c r="Z1427" s="2"/>
      <c r="AA1427" s="2"/>
      <c r="AB1427" s="6"/>
      <c r="AC1427" s="6"/>
      <c r="AD1427" s="6"/>
      <c r="AE1427" s="6"/>
    </row>
    <row r="1428" spans="1:31" x14ac:dyDescent="0.25">
      <c r="A1428" s="19">
        <v>499534922020</v>
      </c>
      <c r="B1428" s="2" t="s">
        <v>11491</v>
      </c>
      <c r="C1428" s="2" t="s">
        <v>2573</v>
      </c>
      <c r="D1428" s="13" t="s">
        <v>5826</v>
      </c>
      <c r="E1428" s="2" t="s">
        <v>8940</v>
      </c>
      <c r="F1428" s="2" t="s">
        <v>5827</v>
      </c>
      <c r="G1428" s="2"/>
      <c r="H1428" s="2"/>
      <c r="I1428" s="6"/>
      <c r="J1428" s="2"/>
      <c r="K1428" s="2"/>
      <c r="L1428" s="2"/>
      <c r="M1428" s="2" t="s">
        <v>7814</v>
      </c>
      <c r="N1428" s="11" t="s">
        <v>5828</v>
      </c>
      <c r="O1428" s="2" t="s">
        <v>26</v>
      </c>
      <c r="P1428" s="2" t="s">
        <v>26</v>
      </c>
      <c r="Q1428" s="4" t="s">
        <v>8942</v>
      </c>
      <c r="R1428" s="3">
        <v>46084</v>
      </c>
      <c r="S1428" s="3">
        <v>46086</v>
      </c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</row>
    <row r="1429" spans="1:31" x14ac:dyDescent="0.25">
      <c r="A1429" s="19">
        <v>4969247455400</v>
      </c>
      <c r="B1429" s="2" t="s">
        <v>11491</v>
      </c>
      <c r="C1429" s="2" t="s">
        <v>2573</v>
      </c>
      <c r="D1429" s="13" t="s">
        <v>5829</v>
      </c>
      <c r="E1429" s="2" t="s">
        <v>8941</v>
      </c>
      <c r="F1429" s="2" t="s">
        <v>5260</v>
      </c>
      <c r="G1429" s="2"/>
      <c r="H1429" s="2"/>
      <c r="I1429" s="6"/>
      <c r="J1429" s="2"/>
      <c r="K1429" s="2"/>
      <c r="L1429" s="2"/>
      <c r="M1429" s="2" t="s">
        <v>7815</v>
      </c>
      <c r="N1429" s="11" t="s">
        <v>269</v>
      </c>
      <c r="O1429" s="2" t="s">
        <v>26</v>
      </c>
      <c r="P1429" s="2" t="s">
        <v>26</v>
      </c>
      <c r="Q1429" s="2"/>
      <c r="R1429" s="3">
        <v>46084</v>
      </c>
      <c r="S1429" s="3">
        <v>46086</v>
      </c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</row>
    <row r="1430" spans="1:31" x14ac:dyDescent="0.25">
      <c r="A1430" s="19">
        <v>4997499300800</v>
      </c>
      <c r="B1430" s="2" t="s">
        <v>11491</v>
      </c>
      <c r="C1430" s="2" t="s">
        <v>2573</v>
      </c>
      <c r="D1430" s="13" t="s">
        <v>6681</v>
      </c>
      <c r="E1430" s="2" t="s">
        <v>9379</v>
      </c>
      <c r="F1430" s="2" t="s">
        <v>5260</v>
      </c>
      <c r="G1430" s="2"/>
      <c r="H1430" s="2"/>
      <c r="I1430" s="6"/>
      <c r="J1430" s="2"/>
      <c r="K1430" s="2"/>
      <c r="L1430" s="2"/>
      <c r="M1430" s="2" t="s">
        <v>8362</v>
      </c>
      <c r="N1430" s="11" t="s">
        <v>6682</v>
      </c>
      <c r="O1430" s="2" t="s">
        <v>26</v>
      </c>
      <c r="P1430" s="2" t="s">
        <v>26</v>
      </c>
      <c r="Q1430" s="4" t="s">
        <v>10887</v>
      </c>
      <c r="R1430" s="3">
        <v>46084</v>
      </c>
      <c r="S1430" s="3">
        <v>46086</v>
      </c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</row>
    <row r="1431" spans="1:31" x14ac:dyDescent="0.25">
      <c r="A1431" s="19">
        <v>49615271010</v>
      </c>
      <c r="B1431" s="2" t="s">
        <v>11491</v>
      </c>
      <c r="C1431" s="2" t="s">
        <v>2573</v>
      </c>
      <c r="D1431" s="13" t="s">
        <v>6683</v>
      </c>
      <c r="E1431" s="2" t="s">
        <v>10889</v>
      </c>
      <c r="F1431" s="2" t="s">
        <v>2901</v>
      </c>
      <c r="G1431" s="2"/>
      <c r="H1431" s="2"/>
      <c r="I1431" s="6"/>
      <c r="J1431" s="2"/>
      <c r="K1431" s="2"/>
      <c r="L1431" s="2"/>
      <c r="M1431" s="2" t="s">
        <v>8363</v>
      </c>
      <c r="N1431" s="11" t="s">
        <v>46</v>
      </c>
      <c r="O1431" s="2" t="s">
        <v>26</v>
      </c>
      <c r="P1431" s="2" t="s">
        <v>26</v>
      </c>
      <c r="Q1431" s="4" t="s">
        <v>10888</v>
      </c>
      <c r="R1431" s="3">
        <v>46084</v>
      </c>
      <c r="S1431" s="3">
        <v>46086</v>
      </c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</row>
    <row r="1432" spans="1:31" x14ac:dyDescent="0.25">
      <c r="A1432" s="19">
        <v>18122691997</v>
      </c>
      <c r="B1432" s="2" t="s">
        <v>11491</v>
      </c>
      <c r="C1432" s="2" t="s">
        <v>2573</v>
      </c>
      <c r="D1432" s="13" t="s">
        <v>6684</v>
      </c>
      <c r="E1432" s="2" t="s">
        <v>9380</v>
      </c>
      <c r="F1432" s="2" t="s">
        <v>3225</v>
      </c>
      <c r="G1432" s="2"/>
      <c r="H1432" s="2"/>
      <c r="I1432" s="6"/>
      <c r="J1432" s="2"/>
      <c r="K1432" s="2"/>
      <c r="L1432" s="2"/>
      <c r="M1432" s="2" t="s">
        <v>8364</v>
      </c>
      <c r="N1432" s="11" t="s">
        <v>6685</v>
      </c>
      <c r="O1432" s="2" t="s">
        <v>2575</v>
      </c>
      <c r="P1432" s="2" t="s">
        <v>2575</v>
      </c>
      <c r="Q1432" s="4" t="s">
        <v>10890</v>
      </c>
      <c r="R1432" s="3">
        <v>46084</v>
      </c>
      <c r="S1432" s="3">
        <v>46086</v>
      </c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</row>
    <row r="1433" spans="1:31" x14ac:dyDescent="0.25">
      <c r="A1433" s="19">
        <v>49403768301</v>
      </c>
      <c r="B1433" s="2" t="s">
        <v>11491</v>
      </c>
      <c r="C1433" s="2" t="s">
        <v>2573</v>
      </c>
      <c r="D1433" s="13" t="s">
        <v>6686</v>
      </c>
      <c r="E1433" s="2" t="s">
        <v>10892</v>
      </c>
      <c r="F1433" s="2" t="s">
        <v>2901</v>
      </c>
      <c r="G1433" s="2"/>
      <c r="H1433" s="2"/>
      <c r="I1433" s="6"/>
      <c r="J1433" s="2"/>
      <c r="K1433" s="2"/>
      <c r="L1433" s="2"/>
      <c r="M1433" s="2" t="s">
        <v>8365</v>
      </c>
      <c r="N1433" s="11" t="s">
        <v>46</v>
      </c>
      <c r="O1433" s="2" t="s">
        <v>26</v>
      </c>
      <c r="P1433" s="2" t="s">
        <v>26</v>
      </c>
      <c r="Q1433" s="4" t="s">
        <v>10891</v>
      </c>
      <c r="R1433" s="3">
        <v>46084</v>
      </c>
      <c r="S1433" s="3">
        <v>46086</v>
      </c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</row>
    <row r="1434" spans="1:31" x14ac:dyDescent="0.25">
      <c r="A1434" s="19">
        <v>902122927907</v>
      </c>
      <c r="B1434" s="2" t="s">
        <v>11491</v>
      </c>
      <c r="C1434" s="2" t="s">
        <v>2573</v>
      </c>
      <c r="D1434" s="13" t="s">
        <v>6687</v>
      </c>
      <c r="E1434" s="2" t="s">
        <v>10895</v>
      </c>
      <c r="F1434" s="2" t="s">
        <v>3262</v>
      </c>
      <c r="G1434" s="2"/>
      <c r="H1434" s="2"/>
      <c r="I1434" s="6"/>
      <c r="J1434" s="2"/>
      <c r="K1434" s="2"/>
      <c r="L1434" s="2"/>
      <c r="M1434" s="2" t="s">
        <v>10893</v>
      </c>
      <c r="N1434" s="11" t="s">
        <v>607</v>
      </c>
      <c r="O1434" s="2" t="s">
        <v>5017</v>
      </c>
      <c r="P1434" s="2" t="s">
        <v>2576</v>
      </c>
      <c r="Q1434" s="4" t="s">
        <v>10894</v>
      </c>
      <c r="R1434" s="3">
        <v>46084</v>
      </c>
      <c r="S1434" s="3">
        <v>46086</v>
      </c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</row>
    <row r="1435" spans="1:31" x14ac:dyDescent="0.25">
      <c r="A1435" s="19">
        <v>97715350815</v>
      </c>
      <c r="B1435" s="2" t="s">
        <v>11491</v>
      </c>
      <c r="C1435" s="2" t="s">
        <v>2573</v>
      </c>
      <c r="D1435" s="13" t="s">
        <v>6688</v>
      </c>
      <c r="E1435" s="2" t="s">
        <v>10897</v>
      </c>
      <c r="F1435" s="2" t="s">
        <v>3104</v>
      </c>
      <c r="G1435" s="2"/>
      <c r="H1435" s="2"/>
      <c r="I1435" s="6"/>
      <c r="J1435" s="2"/>
      <c r="K1435" s="2"/>
      <c r="L1435" s="2"/>
      <c r="M1435" s="2" t="s">
        <v>8366</v>
      </c>
      <c r="N1435" s="11" t="s">
        <v>1569</v>
      </c>
      <c r="O1435" s="2" t="s">
        <v>5017</v>
      </c>
      <c r="P1435" s="2" t="s">
        <v>1206</v>
      </c>
      <c r="Q1435" s="4" t="s">
        <v>10896</v>
      </c>
      <c r="R1435" s="3">
        <v>46084</v>
      </c>
      <c r="S1435" s="3">
        <v>46086</v>
      </c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</row>
    <row r="1436" spans="1:31" x14ac:dyDescent="0.25">
      <c r="A1436" s="19">
        <v>33158360836</v>
      </c>
      <c r="B1436" s="2" t="s">
        <v>11491</v>
      </c>
      <c r="C1436" s="2" t="s">
        <v>2573</v>
      </c>
      <c r="D1436" s="13" t="s">
        <v>6689</v>
      </c>
      <c r="E1436" s="2" t="s">
        <v>10898</v>
      </c>
      <c r="F1436" s="2" t="s">
        <v>6690</v>
      </c>
      <c r="G1436" s="2"/>
      <c r="H1436" s="2"/>
      <c r="I1436" s="6"/>
      <c r="J1436" s="2"/>
      <c r="K1436" s="2"/>
      <c r="L1436" s="2"/>
      <c r="M1436" s="2" t="s">
        <v>8367</v>
      </c>
      <c r="N1436" s="11" t="s">
        <v>443</v>
      </c>
      <c r="O1436" s="2" t="s">
        <v>5019</v>
      </c>
      <c r="P1436" s="2" t="s">
        <v>59</v>
      </c>
      <c r="Q1436" s="4" t="s">
        <v>10899</v>
      </c>
      <c r="R1436" s="3">
        <v>46084</v>
      </c>
      <c r="S1436" s="3">
        <v>46086</v>
      </c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</row>
    <row r="1437" spans="1:31" x14ac:dyDescent="0.25">
      <c r="A1437" s="19">
        <v>6623078888</v>
      </c>
      <c r="B1437" s="2" t="s">
        <v>11491</v>
      </c>
      <c r="C1437" s="2" t="s">
        <v>2573</v>
      </c>
      <c r="D1437" s="13" t="s">
        <v>6691</v>
      </c>
      <c r="E1437" s="2" t="s">
        <v>10901</v>
      </c>
      <c r="F1437" s="2" t="s">
        <v>2878</v>
      </c>
      <c r="G1437" s="2"/>
      <c r="H1437" s="2"/>
      <c r="I1437" s="6"/>
      <c r="J1437" s="2"/>
      <c r="K1437" s="2"/>
      <c r="L1437" s="2"/>
      <c r="M1437" s="2" t="s">
        <v>8368</v>
      </c>
      <c r="N1437" s="11" t="s">
        <v>245</v>
      </c>
      <c r="O1437" s="2" t="s">
        <v>5017</v>
      </c>
      <c r="P1437" s="2" t="s">
        <v>246</v>
      </c>
      <c r="Q1437" s="4" t="s">
        <v>10900</v>
      </c>
      <c r="R1437" s="3">
        <v>46084</v>
      </c>
      <c r="S1437" s="3">
        <v>46086</v>
      </c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</row>
    <row r="1438" spans="1:31" x14ac:dyDescent="0.25">
      <c r="A1438" s="19">
        <v>6562208722</v>
      </c>
      <c r="B1438" s="2" t="s">
        <v>11491</v>
      </c>
      <c r="C1438" s="2" t="s">
        <v>2573</v>
      </c>
      <c r="D1438" s="13" t="s">
        <v>6692</v>
      </c>
      <c r="E1438" s="2" t="s">
        <v>10903</v>
      </c>
      <c r="F1438" s="2" t="s">
        <v>3064</v>
      </c>
      <c r="G1438" s="2"/>
      <c r="H1438" s="2"/>
      <c r="I1438" s="6"/>
      <c r="J1438" s="2"/>
      <c r="K1438" s="2"/>
      <c r="L1438" s="2"/>
      <c r="M1438" s="2" t="s">
        <v>8369</v>
      </c>
      <c r="N1438" s="11" t="s">
        <v>113</v>
      </c>
      <c r="O1438" s="2" t="s">
        <v>5017</v>
      </c>
      <c r="P1438" s="2" t="s">
        <v>113</v>
      </c>
      <c r="Q1438" s="4" t="s">
        <v>10902</v>
      </c>
      <c r="R1438" s="3">
        <v>46084</v>
      </c>
      <c r="S1438" s="3">
        <v>46086</v>
      </c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</row>
    <row r="1439" spans="1:31" x14ac:dyDescent="0.25">
      <c r="A1439" s="19">
        <v>31263620340</v>
      </c>
      <c r="B1439" s="2" t="s">
        <v>11491</v>
      </c>
      <c r="C1439" s="2" t="s">
        <v>2573</v>
      </c>
      <c r="D1439" s="13" t="s">
        <v>6695</v>
      </c>
      <c r="E1439" s="2" t="s">
        <v>10905</v>
      </c>
      <c r="F1439" s="2" t="s">
        <v>3201</v>
      </c>
      <c r="G1439" s="2"/>
      <c r="H1439" s="2"/>
      <c r="I1439" s="6"/>
      <c r="J1439" s="2"/>
      <c r="K1439" s="2"/>
      <c r="L1439" s="2"/>
      <c r="M1439" s="2" t="s">
        <v>8370</v>
      </c>
      <c r="N1439" s="11" t="s">
        <v>6696</v>
      </c>
      <c r="O1439" s="2" t="s">
        <v>5020</v>
      </c>
      <c r="P1439" s="2" t="s">
        <v>96</v>
      </c>
      <c r="Q1439" s="4" t="s">
        <v>10904</v>
      </c>
      <c r="R1439" s="3">
        <v>46084</v>
      </c>
      <c r="S1439" s="3">
        <v>46086</v>
      </c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</row>
    <row r="1440" spans="1:31" x14ac:dyDescent="0.25">
      <c r="A1440" s="19">
        <v>14065021294</v>
      </c>
      <c r="B1440" s="2" t="s">
        <v>11491</v>
      </c>
      <c r="C1440" s="2" t="s">
        <v>2573</v>
      </c>
      <c r="D1440" s="13" t="s">
        <v>5876</v>
      </c>
      <c r="E1440" s="2" t="s">
        <v>8969</v>
      </c>
      <c r="F1440" s="2" t="s">
        <v>3280</v>
      </c>
      <c r="G1440" s="2"/>
      <c r="H1440" s="2"/>
      <c r="I1440" s="6"/>
      <c r="J1440" s="2"/>
      <c r="K1440" s="2"/>
      <c r="L1440" s="2"/>
      <c r="M1440" s="2" t="s">
        <v>7847</v>
      </c>
      <c r="N1440" s="11" t="s">
        <v>1537</v>
      </c>
      <c r="O1440" s="2" t="s">
        <v>5020</v>
      </c>
      <c r="P1440" s="2" t="s">
        <v>280</v>
      </c>
      <c r="Q1440" s="4"/>
      <c r="R1440" s="3">
        <v>46084</v>
      </c>
      <c r="S1440" s="3">
        <v>46086</v>
      </c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</row>
    <row r="1441" spans="1:31" x14ac:dyDescent="0.25">
      <c r="A1441" s="19">
        <v>499851551387</v>
      </c>
      <c r="B1441" s="2" t="s">
        <v>11491</v>
      </c>
      <c r="C1441" s="2" t="s">
        <v>2573</v>
      </c>
      <c r="D1441" s="13" t="s">
        <v>6699</v>
      </c>
      <c r="E1441" s="2" t="s">
        <v>10907</v>
      </c>
      <c r="F1441" s="2" t="s">
        <v>2787</v>
      </c>
      <c r="G1441" s="2"/>
      <c r="H1441" s="2"/>
      <c r="I1441" s="6"/>
      <c r="J1441" s="2"/>
      <c r="K1441" s="2"/>
      <c r="L1441" s="2"/>
      <c r="M1441" s="2" t="s">
        <v>8372</v>
      </c>
      <c r="N1441" s="11" t="s">
        <v>6700</v>
      </c>
      <c r="O1441" s="2" t="s">
        <v>26</v>
      </c>
      <c r="P1441" s="2" t="s">
        <v>26</v>
      </c>
      <c r="Q1441" s="4" t="s">
        <v>10906</v>
      </c>
      <c r="R1441" s="3">
        <v>46084</v>
      </c>
      <c r="S1441" s="3">
        <v>46086</v>
      </c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</row>
    <row r="1442" spans="1:31" x14ac:dyDescent="0.25">
      <c r="A1442" s="19">
        <v>842437263509</v>
      </c>
      <c r="B1442" s="2" t="s">
        <v>11491</v>
      </c>
      <c r="C1442" s="2" t="s">
        <v>2573</v>
      </c>
      <c r="D1442" s="13" t="s">
        <v>5887</v>
      </c>
      <c r="E1442" s="2" t="s">
        <v>8970</v>
      </c>
      <c r="F1442" s="2" t="s">
        <v>5888</v>
      </c>
      <c r="G1442" s="2"/>
      <c r="H1442" s="2"/>
      <c r="I1442" s="6"/>
      <c r="J1442" s="2"/>
      <c r="K1442" s="2"/>
      <c r="L1442" s="2"/>
      <c r="M1442" s="2" t="s">
        <v>7853</v>
      </c>
      <c r="N1442" s="11" t="s">
        <v>29</v>
      </c>
      <c r="O1442" s="2" t="s">
        <v>5017</v>
      </c>
      <c r="P1442" s="2" t="s">
        <v>30</v>
      </c>
      <c r="Q1442" s="2" t="s">
        <v>8971</v>
      </c>
      <c r="R1442" s="3">
        <v>46084</v>
      </c>
      <c r="S1442" s="3">
        <v>46086</v>
      </c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</row>
    <row r="1443" spans="1:31" x14ac:dyDescent="0.25">
      <c r="A1443" s="19">
        <v>16179821843</v>
      </c>
      <c r="B1443" s="2" t="s">
        <v>11491</v>
      </c>
      <c r="C1443" s="2" t="s">
        <v>2573</v>
      </c>
      <c r="D1443" s="13" t="s">
        <v>6703</v>
      </c>
      <c r="E1443" s="2" t="s">
        <v>9384</v>
      </c>
      <c r="F1443" s="2" t="s">
        <v>3446</v>
      </c>
      <c r="G1443" s="2"/>
      <c r="H1443" s="2"/>
      <c r="I1443" s="6"/>
      <c r="J1443" s="2"/>
      <c r="K1443" s="2"/>
      <c r="L1443" s="2"/>
      <c r="M1443" s="2" t="s">
        <v>8374</v>
      </c>
      <c r="N1443" s="11" t="s">
        <v>6704</v>
      </c>
      <c r="O1443" s="2" t="s">
        <v>5020</v>
      </c>
      <c r="P1443" s="2" t="s">
        <v>96</v>
      </c>
      <c r="Q1443" s="2" t="s">
        <v>9385</v>
      </c>
      <c r="R1443" s="3">
        <v>46084</v>
      </c>
      <c r="S1443" s="3">
        <v>46086</v>
      </c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</row>
    <row r="1444" spans="1:31" x14ac:dyDescent="0.25">
      <c r="A1444" s="19">
        <v>6799994377</v>
      </c>
      <c r="B1444" s="2" t="s">
        <v>11491</v>
      </c>
      <c r="C1444" s="2" t="s">
        <v>2573</v>
      </c>
      <c r="D1444" s="13" t="s">
        <v>6705</v>
      </c>
      <c r="E1444" s="2" t="s">
        <v>9386</v>
      </c>
      <c r="F1444" s="2" t="s">
        <v>5245</v>
      </c>
      <c r="G1444" s="2"/>
      <c r="H1444" s="2"/>
      <c r="I1444" s="6"/>
      <c r="J1444" s="2"/>
      <c r="K1444" s="2"/>
      <c r="L1444" s="2"/>
      <c r="M1444" s="2" t="s">
        <v>8375</v>
      </c>
      <c r="N1444" s="11" t="s">
        <v>5246</v>
      </c>
      <c r="O1444" s="2" t="s">
        <v>5017</v>
      </c>
      <c r="P1444" s="2" t="s">
        <v>7364</v>
      </c>
      <c r="Q1444" s="2" t="s">
        <v>9387</v>
      </c>
      <c r="R1444" s="3">
        <v>46084</v>
      </c>
      <c r="S1444" s="3">
        <v>46086</v>
      </c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</row>
    <row r="1445" spans="1:31" x14ac:dyDescent="0.25">
      <c r="A1445" s="19">
        <v>31102449839</v>
      </c>
      <c r="B1445" s="2" t="s">
        <v>11491</v>
      </c>
      <c r="C1445" s="2" t="s">
        <v>2573</v>
      </c>
      <c r="D1445" s="13" t="s">
        <v>6706</v>
      </c>
      <c r="E1445" s="2" t="s">
        <v>9388</v>
      </c>
      <c r="F1445" s="2" t="s">
        <v>3111</v>
      </c>
      <c r="G1445" s="2"/>
      <c r="H1445" s="2"/>
      <c r="I1445" s="6"/>
      <c r="J1445" s="2"/>
      <c r="K1445" s="2"/>
      <c r="L1445" s="2"/>
      <c r="M1445" s="2" t="s">
        <v>8376</v>
      </c>
      <c r="N1445" s="11" t="s">
        <v>5616</v>
      </c>
      <c r="O1445" s="2" t="s">
        <v>5020</v>
      </c>
      <c r="P1445" s="2" t="s">
        <v>96</v>
      </c>
      <c r="Q1445" s="2" t="s">
        <v>9389</v>
      </c>
      <c r="R1445" s="3">
        <v>46084</v>
      </c>
      <c r="S1445" s="3">
        <v>46086</v>
      </c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</row>
    <row r="1446" spans="1:31" x14ac:dyDescent="0.25">
      <c r="A1446" s="19">
        <v>61455663867</v>
      </c>
      <c r="B1446" s="2" t="s">
        <v>11491</v>
      </c>
      <c r="C1446" s="2" t="s">
        <v>2573</v>
      </c>
      <c r="D1446" s="13" t="s">
        <v>6707</v>
      </c>
      <c r="E1446" s="2" t="s">
        <v>10908</v>
      </c>
      <c r="F1446" s="2" t="s">
        <v>3328</v>
      </c>
      <c r="G1446" s="2"/>
      <c r="H1446" s="2"/>
      <c r="I1446" s="6"/>
      <c r="J1446" s="2"/>
      <c r="K1446" s="2"/>
      <c r="L1446" s="2"/>
      <c r="M1446" s="2" t="s">
        <v>8377</v>
      </c>
      <c r="N1446" s="11" t="s">
        <v>6708</v>
      </c>
      <c r="O1446" s="2" t="s">
        <v>5017</v>
      </c>
      <c r="P1446" s="2" t="s">
        <v>778</v>
      </c>
      <c r="Q1446" s="4" t="s">
        <v>10909</v>
      </c>
      <c r="R1446" s="3">
        <v>46084</v>
      </c>
      <c r="S1446" s="3">
        <v>46086</v>
      </c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</row>
    <row r="1447" spans="1:31" x14ac:dyDescent="0.25">
      <c r="A1447" s="19">
        <v>4915145838795</v>
      </c>
      <c r="B1447" s="2" t="s">
        <v>11491</v>
      </c>
      <c r="C1447" s="2" t="s">
        <v>2573</v>
      </c>
      <c r="D1447" s="13" t="s">
        <v>6709</v>
      </c>
      <c r="E1447" s="2" t="s">
        <v>10911</v>
      </c>
      <c r="F1447" s="2" t="s">
        <v>2669</v>
      </c>
      <c r="G1447" s="2"/>
      <c r="H1447" s="2"/>
      <c r="I1447" s="6"/>
      <c r="J1447" s="2"/>
      <c r="K1447" s="2"/>
      <c r="L1447" s="2"/>
      <c r="M1447" s="2" t="s">
        <v>8378</v>
      </c>
      <c r="N1447" s="11" t="s">
        <v>43</v>
      </c>
      <c r="O1447" s="2" t="s">
        <v>26</v>
      </c>
      <c r="P1447" s="2" t="s">
        <v>26</v>
      </c>
      <c r="Q1447" s="4" t="s">
        <v>10910</v>
      </c>
      <c r="R1447" s="3">
        <v>46084</v>
      </c>
      <c r="S1447" s="3">
        <v>46086</v>
      </c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</row>
    <row r="1448" spans="1:31" x14ac:dyDescent="0.25">
      <c r="A1448" s="19">
        <v>996312325262</v>
      </c>
      <c r="B1448" s="2" t="s">
        <v>11491</v>
      </c>
      <c r="C1448" s="2" t="s">
        <v>2573</v>
      </c>
      <c r="D1448" s="13" t="s">
        <v>5506</v>
      </c>
      <c r="E1448" s="6" t="s">
        <v>4097</v>
      </c>
      <c r="F1448" s="2" t="s">
        <v>2723</v>
      </c>
      <c r="G1448" s="2"/>
      <c r="H1448" s="2"/>
      <c r="I1448" s="6"/>
      <c r="J1448" s="2"/>
      <c r="K1448" s="2"/>
      <c r="L1448" s="2"/>
      <c r="M1448" s="2" t="s">
        <v>9911</v>
      </c>
      <c r="N1448" s="11" t="s">
        <v>972</v>
      </c>
      <c r="O1448" s="2" t="s">
        <v>5017</v>
      </c>
      <c r="P1448" s="2" t="s">
        <v>502</v>
      </c>
      <c r="Q1448" s="6" t="s">
        <v>4096</v>
      </c>
      <c r="R1448" s="3">
        <v>46084</v>
      </c>
      <c r="S1448" s="3">
        <v>46086</v>
      </c>
      <c r="T1448" s="2"/>
      <c r="U1448" s="2"/>
      <c r="V1448" s="2"/>
      <c r="W1448" s="6"/>
      <c r="X1448" s="2"/>
      <c r="Y1448" s="2"/>
      <c r="Z1448" s="2"/>
      <c r="AA1448" s="2"/>
      <c r="AB1448" s="6"/>
      <c r="AC1448" s="6"/>
      <c r="AD1448" s="6"/>
      <c r="AE1448" s="6"/>
    </row>
    <row r="1449" spans="1:31" x14ac:dyDescent="0.25">
      <c r="A1449" s="19">
        <v>443031237300</v>
      </c>
      <c r="B1449" s="2" t="s">
        <v>11491</v>
      </c>
      <c r="C1449" s="2" t="s">
        <v>2573</v>
      </c>
      <c r="D1449" s="13" t="s">
        <v>6713</v>
      </c>
      <c r="E1449" s="2" t="s">
        <v>10912</v>
      </c>
      <c r="F1449" s="2" t="s">
        <v>3408</v>
      </c>
      <c r="G1449" s="2"/>
      <c r="H1449" s="2"/>
      <c r="I1449" s="6"/>
      <c r="J1449" s="2"/>
      <c r="K1449" s="2"/>
      <c r="L1449" s="2"/>
      <c r="M1449" s="2" t="s">
        <v>8379</v>
      </c>
      <c r="N1449" s="11" t="s">
        <v>234</v>
      </c>
      <c r="O1449" s="2" t="s">
        <v>2470</v>
      </c>
      <c r="P1449" s="2" t="s">
        <v>2470</v>
      </c>
      <c r="Q1449" s="2"/>
      <c r="R1449" s="3">
        <v>46084</v>
      </c>
      <c r="S1449" s="3">
        <v>46086</v>
      </c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</row>
    <row r="1450" spans="1:31" x14ac:dyDescent="0.25">
      <c r="A1450" s="19">
        <v>27150075400</v>
      </c>
      <c r="B1450" s="2" t="s">
        <v>11491</v>
      </c>
      <c r="C1450" s="2" t="s">
        <v>2573</v>
      </c>
      <c r="D1450" s="13" t="s">
        <v>6714</v>
      </c>
      <c r="E1450" s="2" t="s">
        <v>9390</v>
      </c>
      <c r="F1450" s="2" t="s">
        <v>2599</v>
      </c>
      <c r="G1450" s="2"/>
      <c r="H1450" s="2"/>
      <c r="I1450" s="6"/>
      <c r="J1450" s="2"/>
      <c r="K1450" s="2"/>
      <c r="L1450" s="2"/>
      <c r="M1450" s="2" t="s">
        <v>8380</v>
      </c>
      <c r="N1450" s="11" t="s">
        <v>6715</v>
      </c>
      <c r="O1450" s="2" t="s">
        <v>5017</v>
      </c>
      <c r="P1450" s="2" t="s">
        <v>103</v>
      </c>
      <c r="Q1450" s="2" t="s">
        <v>9391</v>
      </c>
      <c r="R1450" s="3">
        <v>46084</v>
      </c>
      <c r="S1450" s="3">
        <v>46086</v>
      </c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</row>
    <row r="1451" spans="1:31" x14ac:dyDescent="0.25">
      <c r="A1451" s="19">
        <v>97714444376</v>
      </c>
      <c r="B1451" s="2" t="s">
        <v>11491</v>
      </c>
      <c r="C1451" s="2" t="s">
        <v>2573</v>
      </c>
      <c r="D1451" s="13" t="s">
        <v>6716</v>
      </c>
      <c r="E1451" s="2" t="s">
        <v>9392</v>
      </c>
      <c r="F1451" s="2" t="s">
        <v>5420</v>
      </c>
      <c r="G1451" s="2"/>
      <c r="H1451" s="2"/>
      <c r="I1451" s="6"/>
      <c r="J1451" s="2"/>
      <c r="K1451" s="2"/>
      <c r="L1451" s="2"/>
      <c r="M1451" s="2" t="s">
        <v>8381</v>
      </c>
      <c r="N1451" s="11" t="s">
        <v>1569</v>
      </c>
      <c r="O1451" s="2" t="s">
        <v>5017</v>
      </c>
      <c r="P1451" s="2" t="s">
        <v>1206</v>
      </c>
      <c r="Q1451" s="2" t="s">
        <v>9393</v>
      </c>
      <c r="R1451" s="3">
        <v>46084</v>
      </c>
      <c r="S1451" s="3">
        <v>46086</v>
      </c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</row>
    <row r="1452" spans="1:31" x14ac:dyDescent="0.25">
      <c r="A1452" s="19">
        <v>6626416063</v>
      </c>
      <c r="B1452" s="2" t="s">
        <v>11491</v>
      </c>
      <c r="C1452" s="2" t="s">
        <v>2573</v>
      </c>
      <c r="D1452" s="13" t="s">
        <v>6717</v>
      </c>
      <c r="E1452" s="2" t="s">
        <v>9394</v>
      </c>
      <c r="F1452" s="2" t="s">
        <v>2878</v>
      </c>
      <c r="G1452" s="2"/>
      <c r="H1452" s="2"/>
      <c r="I1452" s="6"/>
      <c r="J1452" s="2"/>
      <c r="K1452" s="2"/>
      <c r="L1452" s="2"/>
      <c r="M1452" s="2" t="s">
        <v>8382</v>
      </c>
      <c r="N1452" s="11" t="s">
        <v>245</v>
      </c>
      <c r="O1452" s="2" t="s">
        <v>5017</v>
      </c>
      <c r="P1452" s="2" t="s">
        <v>246</v>
      </c>
      <c r="Q1452" s="2"/>
      <c r="R1452" s="3">
        <v>46084</v>
      </c>
      <c r="S1452" s="3">
        <v>46086</v>
      </c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</row>
    <row r="1453" spans="1:31" x14ac:dyDescent="0.25">
      <c r="A1453" s="6">
        <v>6623470613</v>
      </c>
      <c r="B1453" s="2" t="s">
        <v>11491</v>
      </c>
      <c r="C1453" s="2" t="s">
        <v>2573</v>
      </c>
      <c r="D1453" s="13" t="s">
        <v>6718</v>
      </c>
      <c r="E1453" s="2" t="s">
        <v>9395</v>
      </c>
      <c r="F1453" s="2" t="s">
        <v>2878</v>
      </c>
      <c r="G1453" s="2"/>
      <c r="H1453" s="2"/>
      <c r="I1453" s="6"/>
      <c r="J1453" s="2"/>
      <c r="K1453" s="2"/>
      <c r="L1453" s="2"/>
      <c r="M1453" s="2" t="s">
        <v>8383</v>
      </c>
      <c r="N1453" s="11" t="s">
        <v>245</v>
      </c>
      <c r="O1453" s="2" t="s">
        <v>5017</v>
      </c>
      <c r="P1453" s="2" t="s">
        <v>246</v>
      </c>
      <c r="Q1453" s="4" t="s">
        <v>10913</v>
      </c>
      <c r="R1453" s="3">
        <v>46084</v>
      </c>
      <c r="S1453" s="3">
        <v>46086</v>
      </c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</row>
    <row r="1454" spans="1:31" x14ac:dyDescent="0.25">
      <c r="A1454" s="19">
        <v>49521962720</v>
      </c>
      <c r="B1454" s="2" t="s">
        <v>11491</v>
      </c>
      <c r="C1454" s="2" t="s">
        <v>2573</v>
      </c>
      <c r="D1454" s="13" t="s">
        <v>6719</v>
      </c>
      <c r="E1454" s="2" t="s">
        <v>10915</v>
      </c>
      <c r="F1454" s="2" t="s">
        <v>2577</v>
      </c>
      <c r="G1454" s="2"/>
      <c r="H1454" s="2"/>
      <c r="I1454" s="6"/>
      <c r="J1454" s="2"/>
      <c r="K1454" s="2"/>
      <c r="L1454" s="2"/>
      <c r="M1454" s="2" t="s">
        <v>8384</v>
      </c>
      <c r="N1454" s="11" t="s">
        <v>6720</v>
      </c>
      <c r="O1454" s="2" t="s">
        <v>26</v>
      </c>
      <c r="P1454" s="2" t="s">
        <v>26</v>
      </c>
      <c r="Q1454" s="4" t="s">
        <v>10914</v>
      </c>
      <c r="R1454" s="3">
        <v>46084</v>
      </c>
      <c r="S1454" s="3">
        <v>46086</v>
      </c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</row>
    <row r="1455" spans="1:31" x14ac:dyDescent="0.25">
      <c r="A1455" s="19">
        <v>49208899590</v>
      </c>
      <c r="B1455" s="2" t="s">
        <v>11491</v>
      </c>
      <c r="C1455" s="2" t="s">
        <v>2573</v>
      </c>
      <c r="D1455" s="13" t="s">
        <v>6721</v>
      </c>
      <c r="E1455" s="2" t="s">
        <v>9396</v>
      </c>
      <c r="F1455" s="2" t="s">
        <v>3338</v>
      </c>
      <c r="G1455" s="2"/>
      <c r="H1455" s="2"/>
      <c r="I1455" s="6"/>
      <c r="J1455" s="2"/>
      <c r="K1455" s="2"/>
      <c r="L1455" s="2"/>
      <c r="M1455" s="2" t="s">
        <v>8385</v>
      </c>
      <c r="N1455" s="11" t="s">
        <v>6532</v>
      </c>
      <c r="O1455" s="2" t="s">
        <v>26</v>
      </c>
      <c r="P1455" s="2" t="s">
        <v>26</v>
      </c>
      <c r="Q1455" s="4" t="s">
        <v>10916</v>
      </c>
      <c r="R1455" s="3">
        <v>46084</v>
      </c>
      <c r="S1455" s="3">
        <v>46086</v>
      </c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</row>
    <row r="1456" spans="1:31" x14ac:dyDescent="0.25">
      <c r="A1456" s="19">
        <v>358406896802</v>
      </c>
      <c r="B1456" s="2" t="s">
        <v>11491</v>
      </c>
      <c r="C1456" s="2" t="s">
        <v>2573</v>
      </c>
      <c r="D1456" s="13" t="s">
        <v>6722</v>
      </c>
      <c r="E1456" s="2" t="s">
        <v>9397</v>
      </c>
      <c r="F1456" s="2" t="s">
        <v>3415</v>
      </c>
      <c r="G1456" s="2"/>
      <c r="H1456" s="2"/>
      <c r="I1456" s="6"/>
      <c r="J1456" s="2"/>
      <c r="K1456" s="2"/>
      <c r="L1456" s="2"/>
      <c r="M1456" s="2" t="s">
        <v>8386</v>
      </c>
      <c r="N1456" s="11" t="s">
        <v>6723</v>
      </c>
      <c r="O1456" s="2" t="s">
        <v>5020</v>
      </c>
      <c r="P1456" s="2" t="s">
        <v>859</v>
      </c>
      <c r="Q1456" s="4" t="s">
        <v>10917</v>
      </c>
      <c r="R1456" s="3">
        <v>46084</v>
      </c>
      <c r="S1456" s="3">
        <v>46086</v>
      </c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</row>
    <row r="1457" spans="1:31" x14ac:dyDescent="0.25">
      <c r="A1457" s="19">
        <v>212522954000</v>
      </c>
      <c r="B1457" s="2" t="s">
        <v>11491</v>
      </c>
      <c r="C1457" s="2" t="s">
        <v>2573</v>
      </c>
      <c r="D1457" s="13" t="s">
        <v>6724</v>
      </c>
      <c r="E1457" s="2" t="s">
        <v>10918</v>
      </c>
      <c r="F1457" s="2" t="s">
        <v>3278</v>
      </c>
      <c r="G1457" s="2"/>
      <c r="H1457" s="2"/>
      <c r="I1457" s="6"/>
      <c r="J1457" s="2"/>
      <c r="K1457" s="2"/>
      <c r="L1457" s="2"/>
      <c r="M1457" s="2" t="s">
        <v>8387</v>
      </c>
      <c r="N1457" s="11" t="s">
        <v>1086</v>
      </c>
      <c r="O1457" s="2" t="s">
        <v>5017</v>
      </c>
      <c r="P1457" s="2" t="s">
        <v>1087</v>
      </c>
      <c r="Q1457" s="4" t="s">
        <v>10919</v>
      </c>
      <c r="R1457" s="3">
        <v>46084</v>
      </c>
      <c r="S1457" s="3">
        <v>46086</v>
      </c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</row>
    <row r="1458" spans="1:31" x14ac:dyDescent="0.25">
      <c r="A1458" s="19">
        <v>493445233790</v>
      </c>
      <c r="B1458" s="2" t="s">
        <v>11491</v>
      </c>
      <c r="C1458" s="2" t="s">
        <v>2573</v>
      </c>
      <c r="D1458" s="13" t="s">
        <v>6725</v>
      </c>
      <c r="E1458" s="2" t="s">
        <v>9398</v>
      </c>
      <c r="F1458" s="2" t="s">
        <v>2787</v>
      </c>
      <c r="G1458" s="2"/>
      <c r="H1458" s="2"/>
      <c r="I1458" s="6"/>
      <c r="J1458" s="2"/>
      <c r="K1458" s="2"/>
      <c r="L1458" s="2"/>
      <c r="M1458" s="2" t="s">
        <v>8388</v>
      </c>
      <c r="N1458" s="11" t="s">
        <v>6726</v>
      </c>
      <c r="O1458" s="2" t="s">
        <v>26</v>
      </c>
      <c r="P1458" s="2" t="s">
        <v>26</v>
      </c>
      <c r="Q1458" s="2" t="s">
        <v>9399</v>
      </c>
      <c r="R1458" s="3">
        <v>46084</v>
      </c>
      <c r="S1458" s="3">
        <v>46086</v>
      </c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</row>
    <row r="1459" spans="1:31" x14ac:dyDescent="0.25">
      <c r="A1459" s="19">
        <v>43658270660</v>
      </c>
      <c r="B1459" s="2" t="s">
        <v>11491</v>
      </c>
      <c r="C1459" s="2" t="s">
        <v>2573</v>
      </c>
      <c r="D1459" s="13" t="s">
        <v>6727</v>
      </c>
      <c r="E1459" s="2" t="s">
        <v>9400</v>
      </c>
      <c r="F1459" s="2" t="s">
        <v>3136</v>
      </c>
      <c r="G1459" s="2"/>
      <c r="H1459" s="2"/>
      <c r="I1459" s="6"/>
      <c r="J1459" s="2"/>
      <c r="K1459" s="2"/>
      <c r="L1459" s="2"/>
      <c r="M1459" s="2" t="s">
        <v>8389</v>
      </c>
      <c r="N1459" s="11" t="s">
        <v>6728</v>
      </c>
      <c r="O1459" s="2" t="s">
        <v>5020</v>
      </c>
      <c r="P1459" s="2" t="s">
        <v>486</v>
      </c>
      <c r="Q1459" s="4" t="s">
        <v>10920</v>
      </c>
      <c r="R1459" s="3">
        <v>46084</v>
      </c>
      <c r="S1459" s="3">
        <v>46086</v>
      </c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</row>
    <row r="1460" spans="1:31" x14ac:dyDescent="0.25">
      <c r="A1460" s="19">
        <v>18002084129</v>
      </c>
      <c r="B1460" s="2" t="s">
        <v>11491</v>
      </c>
      <c r="C1460" s="2" t="s">
        <v>2573</v>
      </c>
      <c r="D1460" s="13" t="s">
        <v>6729</v>
      </c>
      <c r="E1460" s="2" t="s">
        <v>10922</v>
      </c>
      <c r="F1460" s="2" t="s">
        <v>3211</v>
      </c>
      <c r="G1460" s="2"/>
      <c r="H1460" s="2"/>
      <c r="I1460" s="6"/>
      <c r="J1460" s="2"/>
      <c r="K1460" s="2"/>
      <c r="L1460" s="2"/>
      <c r="M1460" s="2" t="s">
        <v>8390</v>
      </c>
      <c r="N1460" s="11" t="s">
        <v>1927</v>
      </c>
      <c r="O1460" s="2" t="s">
        <v>2575</v>
      </c>
      <c r="P1460" s="2" t="s">
        <v>2575</v>
      </c>
      <c r="Q1460" s="4" t="s">
        <v>10921</v>
      </c>
      <c r="R1460" s="3">
        <v>46084</v>
      </c>
      <c r="S1460" s="3">
        <v>46086</v>
      </c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</row>
    <row r="1461" spans="1:31" x14ac:dyDescent="0.25">
      <c r="A1461" s="19">
        <v>2676801234</v>
      </c>
      <c r="B1461" s="2" t="s">
        <v>11491</v>
      </c>
      <c r="C1461" s="2" t="s">
        <v>2573</v>
      </c>
      <c r="D1461" s="13" t="s">
        <v>6730</v>
      </c>
      <c r="E1461" s="2" t="s">
        <v>10923</v>
      </c>
      <c r="F1461" s="2" t="s">
        <v>3249</v>
      </c>
      <c r="G1461" s="2"/>
      <c r="H1461" s="2"/>
      <c r="I1461" s="6"/>
      <c r="J1461" s="2"/>
      <c r="K1461" s="2"/>
      <c r="L1461" s="2"/>
      <c r="M1461" s="2" t="s">
        <v>8088</v>
      </c>
      <c r="N1461" s="11" t="s">
        <v>5197</v>
      </c>
      <c r="O1461" s="2" t="s">
        <v>5017</v>
      </c>
      <c r="P1461" s="2" t="s">
        <v>418</v>
      </c>
      <c r="Q1461" s="2"/>
      <c r="R1461" s="3">
        <v>46084</v>
      </c>
      <c r="S1461" s="3">
        <v>46086</v>
      </c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</row>
    <row r="1462" spans="1:31" x14ac:dyDescent="0.25">
      <c r="A1462" s="19">
        <v>254715405641</v>
      </c>
      <c r="B1462" s="2" t="s">
        <v>11491</v>
      </c>
      <c r="C1462" s="2" t="s">
        <v>2573</v>
      </c>
      <c r="D1462" s="13" t="s">
        <v>6731</v>
      </c>
      <c r="E1462" s="2" t="s">
        <v>10925</v>
      </c>
      <c r="F1462" s="2" t="s">
        <v>3205</v>
      </c>
      <c r="G1462" s="2"/>
      <c r="H1462" s="2"/>
      <c r="I1462" s="6">
        <v>254792550855</v>
      </c>
      <c r="J1462" s="2"/>
      <c r="K1462" s="2"/>
      <c r="L1462" s="2"/>
      <c r="M1462" s="2" t="s">
        <v>8391</v>
      </c>
      <c r="N1462" s="11" t="s">
        <v>5197</v>
      </c>
      <c r="O1462" s="2" t="s">
        <v>5017</v>
      </c>
      <c r="P1462" s="2" t="s">
        <v>418</v>
      </c>
      <c r="Q1462" s="4" t="s">
        <v>10924</v>
      </c>
      <c r="R1462" s="3">
        <v>46084</v>
      </c>
      <c r="S1462" s="3">
        <v>46086</v>
      </c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</row>
    <row r="1463" spans="1:31" x14ac:dyDescent="0.25">
      <c r="A1463" s="19">
        <v>996312542045</v>
      </c>
      <c r="B1463" s="2" t="s">
        <v>11491</v>
      </c>
      <c r="C1463" s="2" t="s">
        <v>2573</v>
      </c>
      <c r="D1463" s="13" t="s">
        <v>5924</v>
      </c>
      <c r="E1463" s="2" t="s">
        <v>4287</v>
      </c>
      <c r="F1463" s="2" t="s">
        <v>2882</v>
      </c>
      <c r="G1463" s="2"/>
      <c r="H1463" s="2"/>
      <c r="I1463" s="6"/>
      <c r="J1463" s="2"/>
      <c r="K1463" s="2"/>
      <c r="L1463" s="2"/>
      <c r="M1463" s="2" t="s">
        <v>7878</v>
      </c>
      <c r="N1463" s="11" t="s">
        <v>972</v>
      </c>
      <c r="O1463" s="2" t="s">
        <v>5017</v>
      </c>
      <c r="P1463" s="2" t="s">
        <v>502</v>
      </c>
      <c r="Q1463" s="4" t="s">
        <v>4286</v>
      </c>
      <c r="R1463" s="3">
        <v>46084</v>
      </c>
      <c r="S1463" s="3">
        <v>46086</v>
      </c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</row>
    <row r="1464" spans="1:31" x14ac:dyDescent="0.25">
      <c r="A1464" s="19">
        <v>35816311485</v>
      </c>
      <c r="B1464" s="2" t="s">
        <v>11491</v>
      </c>
      <c r="C1464" s="2" t="s">
        <v>2573</v>
      </c>
      <c r="D1464" s="13" t="s">
        <v>6734</v>
      </c>
      <c r="E1464" s="2" t="s">
        <v>10930</v>
      </c>
      <c r="F1464" s="2" t="s">
        <v>3415</v>
      </c>
      <c r="G1464" s="2"/>
      <c r="H1464" s="2"/>
      <c r="I1464" s="6"/>
      <c r="J1464" s="2"/>
      <c r="K1464" s="2"/>
      <c r="L1464" s="2"/>
      <c r="M1464" s="2" t="s">
        <v>10928</v>
      </c>
      <c r="N1464" s="11" t="s">
        <v>1675</v>
      </c>
      <c r="O1464" s="2" t="s">
        <v>5020</v>
      </c>
      <c r="P1464" s="2" t="s">
        <v>859</v>
      </c>
      <c r="Q1464" s="4" t="s">
        <v>10929</v>
      </c>
      <c r="R1464" s="3">
        <v>46084</v>
      </c>
      <c r="S1464" s="3">
        <v>46086</v>
      </c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</row>
    <row r="1465" spans="1:31" x14ac:dyDescent="0.25">
      <c r="A1465" s="19">
        <v>20228444265</v>
      </c>
      <c r="B1465" s="2" t="s">
        <v>11491</v>
      </c>
      <c r="C1465" s="2" t="s">
        <v>2573</v>
      </c>
      <c r="D1465" s="13" t="s">
        <v>6736</v>
      </c>
      <c r="E1465" s="2" t="s">
        <v>9401</v>
      </c>
      <c r="F1465" s="2" t="s">
        <v>5152</v>
      </c>
      <c r="G1465" s="2"/>
      <c r="H1465" s="2"/>
      <c r="I1465" s="6"/>
      <c r="J1465" s="2"/>
      <c r="K1465" s="2"/>
      <c r="L1465" s="2"/>
      <c r="M1465" s="2" t="s">
        <v>8393</v>
      </c>
      <c r="N1465" s="11" t="s">
        <v>657</v>
      </c>
      <c r="O1465" s="2" t="s">
        <v>5017</v>
      </c>
      <c r="P1465" s="2" t="s">
        <v>658</v>
      </c>
      <c r="Q1465" s="2" t="s">
        <v>9402</v>
      </c>
      <c r="R1465" s="3">
        <v>46084</v>
      </c>
      <c r="S1465" s="3">
        <v>46086</v>
      </c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</row>
    <row r="1466" spans="1:31" x14ac:dyDescent="0.25">
      <c r="A1466" s="19">
        <v>35720172025</v>
      </c>
      <c r="B1466" s="2" t="s">
        <v>11491</v>
      </c>
      <c r="C1466" s="2" t="s">
        <v>2573</v>
      </c>
      <c r="D1466" s="13" t="s">
        <v>6737</v>
      </c>
      <c r="E1466" s="2" t="s">
        <v>9403</v>
      </c>
      <c r="F1466" s="2" t="s">
        <v>2769</v>
      </c>
      <c r="G1466" s="2"/>
      <c r="H1466" s="2"/>
      <c r="I1466" s="6"/>
      <c r="J1466" s="2"/>
      <c r="K1466" s="2"/>
      <c r="L1466" s="2"/>
      <c r="M1466" s="2" t="s">
        <v>8394</v>
      </c>
      <c r="N1466" s="11" t="s">
        <v>436</v>
      </c>
      <c r="O1466" s="2" t="s">
        <v>5017</v>
      </c>
      <c r="P1466" s="2" t="s">
        <v>55</v>
      </c>
      <c r="Q1466" s="2" t="s">
        <v>9404</v>
      </c>
      <c r="R1466" s="3">
        <v>46084</v>
      </c>
      <c r="S1466" s="3">
        <v>46086</v>
      </c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</row>
    <row r="1467" spans="1:31" x14ac:dyDescent="0.25">
      <c r="A1467" s="19">
        <v>358207281760</v>
      </c>
      <c r="B1467" s="2" t="s">
        <v>11491</v>
      </c>
      <c r="C1467" s="2" t="s">
        <v>2573</v>
      </c>
      <c r="D1467" s="13" t="s">
        <v>6738</v>
      </c>
      <c r="E1467" s="2" t="s">
        <v>10935</v>
      </c>
      <c r="F1467" s="2" t="s">
        <v>3004</v>
      </c>
      <c r="G1467" s="2"/>
      <c r="H1467" s="2"/>
      <c r="I1467" s="6"/>
      <c r="J1467" s="2"/>
      <c r="K1467" s="2"/>
      <c r="L1467" s="2"/>
      <c r="M1467" s="2" t="s">
        <v>8395</v>
      </c>
      <c r="N1467" s="11" t="s">
        <v>6739</v>
      </c>
      <c r="O1467" s="2" t="s">
        <v>5020</v>
      </c>
      <c r="P1467" s="2" t="s">
        <v>859</v>
      </c>
      <c r="Q1467" s="4" t="s">
        <v>10934</v>
      </c>
      <c r="R1467" s="3">
        <v>46084</v>
      </c>
      <c r="S1467" s="3">
        <v>46086</v>
      </c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</row>
    <row r="1468" spans="1:31" x14ac:dyDescent="0.25">
      <c r="A1468" s="19">
        <v>4366288849700</v>
      </c>
      <c r="B1468" s="2" t="s">
        <v>11491</v>
      </c>
      <c r="C1468" s="2" t="s">
        <v>2573</v>
      </c>
      <c r="D1468" s="13" t="s">
        <v>6740</v>
      </c>
      <c r="E1468" s="2" t="s">
        <v>10937</v>
      </c>
      <c r="F1468" s="2" t="s">
        <v>3136</v>
      </c>
      <c r="G1468" s="2"/>
      <c r="H1468" s="2"/>
      <c r="I1468" s="6"/>
      <c r="J1468" s="2"/>
      <c r="K1468" s="2"/>
      <c r="L1468" s="2"/>
      <c r="M1468" s="2" t="s">
        <v>8396</v>
      </c>
      <c r="N1468" s="11" t="s">
        <v>1094</v>
      </c>
      <c r="O1468" s="2" t="s">
        <v>5020</v>
      </c>
      <c r="P1468" s="2" t="s">
        <v>486</v>
      </c>
      <c r="Q1468" s="4" t="s">
        <v>10936</v>
      </c>
      <c r="R1468" s="3">
        <v>46084</v>
      </c>
      <c r="S1468" s="3">
        <v>46086</v>
      </c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</row>
    <row r="1469" spans="1:31" x14ac:dyDescent="0.25">
      <c r="A1469" s="19">
        <v>4366285800</v>
      </c>
      <c r="B1469" s="2" t="s">
        <v>11491</v>
      </c>
      <c r="C1469" s="2" t="s">
        <v>2573</v>
      </c>
      <c r="D1469" s="13" t="s">
        <v>6741</v>
      </c>
      <c r="E1469" s="2" t="s">
        <v>9405</v>
      </c>
      <c r="F1469" s="2" t="s">
        <v>3136</v>
      </c>
      <c r="G1469" s="2"/>
      <c r="H1469" s="2"/>
      <c r="I1469" s="6"/>
      <c r="J1469" s="2"/>
      <c r="K1469" s="2"/>
      <c r="L1469" s="2"/>
      <c r="M1469" s="2" t="s">
        <v>8397</v>
      </c>
      <c r="N1469" s="11" t="s">
        <v>1094</v>
      </c>
      <c r="O1469" s="2" t="s">
        <v>5020</v>
      </c>
      <c r="P1469" s="2" t="s">
        <v>486</v>
      </c>
      <c r="Q1469" s="4" t="s">
        <v>10938</v>
      </c>
      <c r="R1469" s="3">
        <v>46084</v>
      </c>
      <c r="S1469" s="3">
        <v>46086</v>
      </c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</row>
    <row r="1470" spans="1:31" x14ac:dyDescent="0.25">
      <c r="A1470" s="19">
        <v>4366266880</v>
      </c>
      <c r="B1470" s="2" t="s">
        <v>11491</v>
      </c>
      <c r="C1470" s="2" t="s">
        <v>2573</v>
      </c>
      <c r="D1470" s="13" t="s">
        <v>6742</v>
      </c>
      <c r="E1470" s="2" t="s">
        <v>10940</v>
      </c>
      <c r="F1470" s="2" t="s">
        <v>3136</v>
      </c>
      <c r="G1470" s="2"/>
      <c r="H1470" s="2"/>
      <c r="I1470" s="6"/>
      <c r="J1470" s="2"/>
      <c r="K1470" s="2"/>
      <c r="L1470" s="2"/>
      <c r="M1470" s="2" t="s">
        <v>8398</v>
      </c>
      <c r="N1470" s="11" t="s">
        <v>6743</v>
      </c>
      <c r="O1470" s="2" t="s">
        <v>5020</v>
      </c>
      <c r="P1470" s="2" t="s">
        <v>486</v>
      </c>
      <c r="Q1470" s="2" t="s">
        <v>10939</v>
      </c>
      <c r="R1470" s="3">
        <v>46084</v>
      </c>
      <c r="S1470" s="3">
        <v>46086</v>
      </c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</row>
    <row r="1471" spans="1:31" x14ac:dyDescent="0.25">
      <c r="A1471" s="19">
        <v>43613226909</v>
      </c>
      <c r="B1471" s="2" t="s">
        <v>11491</v>
      </c>
      <c r="C1471" s="2" t="s">
        <v>2573</v>
      </c>
      <c r="D1471" s="13" t="s">
        <v>6744</v>
      </c>
      <c r="E1471" s="2" t="s">
        <v>9406</v>
      </c>
      <c r="F1471" s="2" t="s">
        <v>3136</v>
      </c>
      <c r="G1471" s="2"/>
      <c r="H1471" s="2"/>
      <c r="I1471" s="6"/>
      <c r="J1471" s="2"/>
      <c r="K1471" s="2"/>
      <c r="L1471" s="2"/>
      <c r="M1471" s="2" t="s">
        <v>8399</v>
      </c>
      <c r="N1471" s="11" t="s">
        <v>6745</v>
      </c>
      <c r="O1471" s="2" t="s">
        <v>5020</v>
      </c>
      <c r="P1471" s="2" t="s">
        <v>486</v>
      </c>
      <c r="Q1471" s="2" t="s">
        <v>9407</v>
      </c>
      <c r="R1471" s="3">
        <v>46084</v>
      </c>
      <c r="S1471" s="3">
        <v>46086</v>
      </c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</row>
    <row r="1472" spans="1:31" x14ac:dyDescent="0.25">
      <c r="A1472" s="19">
        <v>436132240000</v>
      </c>
      <c r="B1472" s="2" t="s">
        <v>11491</v>
      </c>
      <c r="C1472" s="2" t="s">
        <v>2573</v>
      </c>
      <c r="D1472" s="13" t="s">
        <v>6746</v>
      </c>
      <c r="E1472" s="2" t="s">
        <v>9408</v>
      </c>
      <c r="F1472" s="2" t="s">
        <v>3136</v>
      </c>
      <c r="G1472" s="2"/>
      <c r="H1472" s="2"/>
      <c r="I1472" s="6"/>
      <c r="J1472" s="2"/>
      <c r="K1472" s="2"/>
      <c r="L1472" s="2"/>
      <c r="M1472" s="2" t="s">
        <v>8400</v>
      </c>
      <c r="N1472" s="11" t="s">
        <v>6745</v>
      </c>
      <c r="O1472" s="2" t="s">
        <v>5020</v>
      </c>
      <c r="P1472" s="2" t="s">
        <v>486</v>
      </c>
      <c r="Q1472" s="2" t="s">
        <v>9409</v>
      </c>
      <c r="R1472" s="3">
        <v>46084</v>
      </c>
      <c r="S1472" s="3">
        <v>46086</v>
      </c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</row>
    <row r="1473" spans="1:31" x14ac:dyDescent="0.25">
      <c r="A1473" s="19">
        <v>4361322002400</v>
      </c>
      <c r="B1473" s="2" t="s">
        <v>11491</v>
      </c>
      <c r="C1473" s="2" t="s">
        <v>2573</v>
      </c>
      <c r="D1473" s="13" t="s">
        <v>6747</v>
      </c>
      <c r="E1473" s="2" t="s">
        <v>10941</v>
      </c>
      <c r="F1473" s="2" t="s">
        <v>3136</v>
      </c>
      <c r="G1473" s="2"/>
      <c r="H1473" s="2"/>
      <c r="I1473" s="6"/>
      <c r="J1473" s="2"/>
      <c r="K1473" s="2"/>
      <c r="L1473" s="2"/>
      <c r="M1473" s="2" t="s">
        <v>8401</v>
      </c>
      <c r="N1473" s="11" t="s">
        <v>6748</v>
      </c>
      <c r="O1473" s="2" t="s">
        <v>5020</v>
      </c>
      <c r="P1473" s="2" t="s">
        <v>486</v>
      </c>
      <c r="Q1473" s="4" t="s">
        <v>10942</v>
      </c>
      <c r="R1473" s="3">
        <v>46084</v>
      </c>
      <c r="S1473" s="3">
        <v>46086</v>
      </c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</row>
    <row r="1474" spans="1:31" x14ac:dyDescent="0.25">
      <c r="A1474" s="19">
        <v>998901226888</v>
      </c>
      <c r="B1474" s="2" t="s">
        <v>11491</v>
      </c>
      <c r="C1474" s="2" t="s">
        <v>2573</v>
      </c>
      <c r="D1474" s="13" t="s">
        <v>6749</v>
      </c>
      <c r="E1474" s="2" t="s">
        <v>10945</v>
      </c>
      <c r="F1474" s="2" t="s">
        <v>3135</v>
      </c>
      <c r="G1474" s="2"/>
      <c r="H1474" s="2"/>
      <c r="I1474" s="6"/>
      <c r="J1474" s="2"/>
      <c r="K1474" s="2"/>
      <c r="L1474" s="2"/>
      <c r="M1474" s="2" t="s">
        <v>8402</v>
      </c>
      <c r="N1474" s="11" t="s">
        <v>505</v>
      </c>
      <c r="O1474" s="2" t="s">
        <v>5017</v>
      </c>
      <c r="P1474" s="2" t="s">
        <v>454</v>
      </c>
      <c r="Q1474" s="4" t="s">
        <v>10944</v>
      </c>
      <c r="R1474" s="3">
        <v>46084</v>
      </c>
      <c r="S1474" s="3">
        <v>46086</v>
      </c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</row>
    <row r="1475" spans="1:31" x14ac:dyDescent="0.25">
      <c r="A1475" s="19">
        <v>998555188888</v>
      </c>
      <c r="B1475" s="2" t="s">
        <v>11491</v>
      </c>
      <c r="C1475" s="2" t="s">
        <v>2573</v>
      </c>
      <c r="D1475" s="13" t="s">
        <v>5507</v>
      </c>
      <c r="E1475" s="6" t="s">
        <v>4099</v>
      </c>
      <c r="F1475" s="2" t="s">
        <v>2661</v>
      </c>
      <c r="G1475" s="2"/>
      <c r="H1475" s="2"/>
      <c r="I1475" s="6"/>
      <c r="J1475" s="2"/>
      <c r="K1475" s="2"/>
      <c r="L1475" s="2"/>
      <c r="M1475" s="2" t="s">
        <v>9912</v>
      </c>
      <c r="N1475" s="11" t="s">
        <v>505</v>
      </c>
      <c r="O1475" s="2" t="s">
        <v>5017</v>
      </c>
      <c r="P1475" s="2" t="s">
        <v>454</v>
      </c>
      <c r="Q1475" s="6" t="s">
        <v>4100</v>
      </c>
      <c r="R1475" s="3">
        <v>46084</v>
      </c>
      <c r="S1475" s="3">
        <v>46086</v>
      </c>
      <c r="T1475" s="2"/>
      <c r="U1475" s="2"/>
      <c r="V1475" s="2"/>
      <c r="W1475" s="6"/>
      <c r="X1475" s="2"/>
      <c r="Y1475" s="2"/>
      <c r="Z1475" s="2"/>
      <c r="AA1475" s="2"/>
      <c r="AB1475" s="6"/>
      <c r="AC1475" s="6"/>
      <c r="AD1475" s="6"/>
      <c r="AE1475" s="6"/>
    </row>
    <row r="1476" spans="1:31" x14ac:dyDescent="0.25">
      <c r="A1476" s="19">
        <v>59996915922</v>
      </c>
      <c r="B1476" s="2" t="s">
        <v>11491</v>
      </c>
      <c r="C1476" s="2" t="s">
        <v>2573</v>
      </c>
      <c r="D1476" s="13" t="s">
        <v>6753</v>
      </c>
      <c r="E1476" s="2" t="s">
        <v>9410</v>
      </c>
      <c r="F1476" s="2" t="s">
        <v>2767</v>
      </c>
      <c r="G1476" s="2"/>
      <c r="H1476" s="2"/>
      <c r="I1476" s="6"/>
      <c r="J1476" s="2"/>
      <c r="K1476" s="2"/>
      <c r="L1476" s="2"/>
      <c r="M1476" s="2" t="s">
        <v>8404</v>
      </c>
      <c r="N1476" s="11" t="s">
        <v>5164</v>
      </c>
      <c r="O1476" s="2" t="s">
        <v>5017</v>
      </c>
      <c r="P1476" s="2" t="s">
        <v>636</v>
      </c>
      <c r="Q1476" s="4" t="s">
        <v>10946</v>
      </c>
      <c r="R1476" s="3">
        <v>46084</v>
      </c>
      <c r="S1476" s="3">
        <v>46086</v>
      </c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</row>
    <row r="1477" spans="1:31" x14ac:dyDescent="0.25">
      <c r="A1477" s="19">
        <v>4314420062</v>
      </c>
      <c r="B1477" s="2" t="s">
        <v>11491</v>
      </c>
      <c r="C1477" s="2" t="s">
        <v>2573</v>
      </c>
      <c r="D1477" s="13" t="s">
        <v>6754</v>
      </c>
      <c r="E1477" s="2" t="s">
        <v>10948</v>
      </c>
      <c r="F1477" s="2" t="s">
        <v>3136</v>
      </c>
      <c r="G1477" s="2"/>
      <c r="H1477" s="2"/>
      <c r="I1477" s="6"/>
      <c r="J1477" s="2"/>
      <c r="K1477" s="2"/>
      <c r="L1477" s="2"/>
      <c r="M1477" s="2" t="s">
        <v>8405</v>
      </c>
      <c r="N1477" s="11" t="s">
        <v>521</v>
      </c>
      <c r="O1477" s="2" t="s">
        <v>5020</v>
      </c>
      <c r="P1477" s="2" t="s">
        <v>486</v>
      </c>
      <c r="Q1477" s="4" t="s">
        <v>10947</v>
      </c>
      <c r="R1477" s="3">
        <v>46084</v>
      </c>
      <c r="S1477" s="3">
        <v>46086</v>
      </c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</row>
    <row r="1478" spans="1:31" x14ac:dyDescent="0.25">
      <c r="A1478" s="19">
        <v>18887263257</v>
      </c>
      <c r="B1478" s="2" t="s">
        <v>11491</v>
      </c>
      <c r="C1478" s="2" t="s">
        <v>2573</v>
      </c>
      <c r="D1478" s="13" t="s">
        <v>6755</v>
      </c>
      <c r="E1478" s="2" t="s">
        <v>9411</v>
      </c>
      <c r="F1478" s="2" t="s">
        <v>2767</v>
      </c>
      <c r="G1478" s="2"/>
      <c r="H1478" s="2"/>
      <c r="I1478" s="6"/>
      <c r="J1478" s="2"/>
      <c r="K1478" s="2"/>
      <c r="L1478" s="2"/>
      <c r="M1478" s="2" t="s">
        <v>8406</v>
      </c>
      <c r="N1478" s="11" t="s">
        <v>6756</v>
      </c>
      <c r="O1478" s="2" t="s">
        <v>5017</v>
      </c>
      <c r="P1478" s="2" t="s">
        <v>636</v>
      </c>
      <c r="Q1478" s="2"/>
      <c r="R1478" s="3">
        <v>46084</v>
      </c>
      <c r="S1478" s="3">
        <v>46086</v>
      </c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</row>
    <row r="1479" spans="1:31" x14ac:dyDescent="0.25">
      <c r="A1479" s="19">
        <v>34960479446</v>
      </c>
      <c r="B1479" s="2" t="s">
        <v>11491</v>
      </c>
      <c r="C1479" s="2" t="s">
        <v>2573</v>
      </c>
      <c r="D1479" s="13" t="s">
        <v>6757</v>
      </c>
      <c r="E1479" s="2" t="s">
        <v>10949</v>
      </c>
      <c r="F1479" s="2" t="s">
        <v>3372</v>
      </c>
      <c r="G1479" s="2"/>
      <c r="H1479" s="2"/>
      <c r="I1479" s="6"/>
      <c r="J1479" s="2"/>
      <c r="K1479" s="2"/>
      <c r="L1479" s="2"/>
      <c r="M1479" s="2" t="s">
        <v>8407</v>
      </c>
      <c r="N1479" s="11" t="s">
        <v>686</v>
      </c>
      <c r="O1479" s="2" t="s">
        <v>5024</v>
      </c>
      <c r="P1479" s="2" t="s">
        <v>323</v>
      </c>
      <c r="Q1479" s="4" t="s">
        <v>10950</v>
      </c>
      <c r="R1479" s="3">
        <v>46084</v>
      </c>
      <c r="S1479" s="3">
        <v>46086</v>
      </c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</row>
    <row r="1480" spans="1:31" x14ac:dyDescent="0.25">
      <c r="A1480" s="19">
        <v>97192445555</v>
      </c>
      <c r="B1480" s="2" t="s">
        <v>11491</v>
      </c>
      <c r="C1480" s="2" t="s">
        <v>2573</v>
      </c>
      <c r="D1480" s="13" t="s">
        <v>6758</v>
      </c>
      <c r="E1480" s="2" t="s">
        <v>9412</v>
      </c>
      <c r="F1480" s="2" t="s">
        <v>2769</v>
      </c>
      <c r="G1480" s="2"/>
      <c r="H1480" s="2"/>
      <c r="I1480" s="6"/>
      <c r="J1480" s="2"/>
      <c r="K1480" s="2"/>
      <c r="L1480" s="2"/>
      <c r="M1480" s="2" t="s">
        <v>8408</v>
      </c>
      <c r="N1480" s="11" t="s">
        <v>5926</v>
      </c>
      <c r="O1480" s="2" t="s">
        <v>5017</v>
      </c>
      <c r="P1480" s="2" t="s">
        <v>55</v>
      </c>
      <c r="Q1480" s="2" t="s">
        <v>9413</v>
      </c>
      <c r="R1480" s="3">
        <v>46084</v>
      </c>
      <c r="S1480" s="3">
        <v>46086</v>
      </c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</row>
    <row r="1481" spans="1:31" x14ac:dyDescent="0.25">
      <c r="A1481" s="19">
        <v>6677428999</v>
      </c>
      <c r="B1481" s="2" t="s">
        <v>11491</v>
      </c>
      <c r="C1481" s="2" t="s">
        <v>2573</v>
      </c>
      <c r="D1481" s="13" t="s">
        <v>6759</v>
      </c>
      <c r="E1481" s="2" t="s">
        <v>10952</v>
      </c>
      <c r="F1481" s="2" t="s">
        <v>2878</v>
      </c>
      <c r="G1481" s="2"/>
      <c r="H1481" s="2"/>
      <c r="I1481" s="6">
        <v>66819682026</v>
      </c>
      <c r="J1481" s="2"/>
      <c r="K1481" s="2"/>
      <c r="L1481" s="2"/>
      <c r="M1481" s="2" t="s">
        <v>8409</v>
      </c>
      <c r="N1481" s="11" t="s">
        <v>5272</v>
      </c>
      <c r="O1481" s="2" t="s">
        <v>5017</v>
      </c>
      <c r="P1481" s="2" t="s">
        <v>246</v>
      </c>
      <c r="Q1481" s="4" t="s">
        <v>10951</v>
      </c>
      <c r="R1481" s="3">
        <v>46084</v>
      </c>
      <c r="S1481" s="3">
        <v>46086</v>
      </c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</row>
    <row r="1482" spans="1:31" x14ac:dyDescent="0.25">
      <c r="A1482" s="19">
        <v>908507770000</v>
      </c>
      <c r="B1482" s="2" t="s">
        <v>11491</v>
      </c>
      <c r="C1482" s="2" t="s">
        <v>2573</v>
      </c>
      <c r="D1482" s="13" t="s">
        <v>6760</v>
      </c>
      <c r="E1482" s="2" t="s">
        <v>9414</v>
      </c>
      <c r="F1482" s="2" t="s">
        <v>3286</v>
      </c>
      <c r="G1482" s="2"/>
      <c r="H1482" s="2"/>
      <c r="I1482" s="6"/>
      <c r="J1482" s="2"/>
      <c r="K1482" s="2"/>
      <c r="L1482" s="2"/>
      <c r="M1482" s="2" t="s">
        <v>8410</v>
      </c>
      <c r="N1482" s="11" t="s">
        <v>83</v>
      </c>
      <c r="O1482" s="2" t="s">
        <v>5017</v>
      </c>
      <c r="P1482" s="2" t="s">
        <v>2576</v>
      </c>
      <c r="Q1482" s="2" t="s">
        <v>9415</v>
      </c>
      <c r="R1482" s="3">
        <v>46084</v>
      </c>
      <c r="S1482" s="3">
        <v>46086</v>
      </c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</row>
    <row r="1483" spans="1:31" x14ac:dyDescent="0.25">
      <c r="A1483" s="19">
        <v>254796222555</v>
      </c>
      <c r="B1483" s="2" t="s">
        <v>11491</v>
      </c>
      <c r="C1483" s="2" t="s">
        <v>2573</v>
      </c>
      <c r="D1483" s="13" t="s">
        <v>6761</v>
      </c>
      <c r="E1483" s="2" t="s">
        <v>9416</v>
      </c>
      <c r="F1483" s="2" t="s">
        <v>3205</v>
      </c>
      <c r="G1483" s="2"/>
      <c r="H1483" s="2"/>
      <c r="I1483" s="6"/>
      <c r="J1483" s="2"/>
      <c r="K1483" s="2"/>
      <c r="L1483" s="2"/>
      <c r="M1483" s="2" t="s">
        <v>8411</v>
      </c>
      <c r="N1483" s="11" t="s">
        <v>5145</v>
      </c>
      <c r="O1483" s="2" t="s">
        <v>5017</v>
      </c>
      <c r="P1483" s="2" t="s">
        <v>329</v>
      </c>
      <c r="Q1483" s="2" t="s">
        <v>9417</v>
      </c>
      <c r="R1483" s="3">
        <v>46084</v>
      </c>
      <c r="S1483" s="3">
        <v>46086</v>
      </c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</row>
    <row r="1484" spans="1:31" x14ac:dyDescent="0.25">
      <c r="A1484" s="19">
        <v>998662310548</v>
      </c>
      <c r="B1484" s="2" t="s">
        <v>11491</v>
      </c>
      <c r="C1484" s="2" t="s">
        <v>2573</v>
      </c>
      <c r="D1484" s="13" t="s">
        <v>6271</v>
      </c>
      <c r="E1484" s="2" t="s">
        <v>3549</v>
      </c>
      <c r="F1484" s="2" t="s">
        <v>3248</v>
      </c>
      <c r="G1484" s="2"/>
      <c r="H1484" s="2"/>
      <c r="I1484" s="6"/>
      <c r="J1484" s="2"/>
      <c r="K1484" s="2"/>
      <c r="L1484" s="2"/>
      <c r="M1484" s="2" t="s">
        <v>8102</v>
      </c>
      <c r="N1484" s="11" t="s">
        <v>453</v>
      </c>
      <c r="O1484" s="2" t="s">
        <v>5017</v>
      </c>
      <c r="P1484" s="2" t="s">
        <v>454</v>
      </c>
      <c r="Q1484" s="4" t="s">
        <v>3915</v>
      </c>
      <c r="R1484" s="3">
        <v>46084</v>
      </c>
      <c r="S1484" s="3">
        <v>46086</v>
      </c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</row>
    <row r="1485" spans="1:31" x14ac:dyDescent="0.25">
      <c r="A1485" s="19">
        <v>201202220912</v>
      </c>
      <c r="B1485" s="2" t="s">
        <v>11491</v>
      </c>
      <c r="C1485" s="2" t="s">
        <v>2573</v>
      </c>
      <c r="D1485" s="13" t="s">
        <v>6765</v>
      </c>
      <c r="E1485" s="2" t="s">
        <v>9418</v>
      </c>
      <c r="F1485" s="2" t="s">
        <v>5152</v>
      </c>
      <c r="G1485" s="2"/>
      <c r="H1485" s="2"/>
      <c r="I1485" s="6"/>
      <c r="J1485" s="2"/>
      <c r="K1485" s="2"/>
      <c r="L1485" s="2"/>
      <c r="M1485" s="2" t="s">
        <v>8413</v>
      </c>
      <c r="N1485" s="11" t="s">
        <v>657</v>
      </c>
      <c r="O1485" s="2" t="s">
        <v>5017</v>
      </c>
      <c r="P1485" s="2" t="s">
        <v>658</v>
      </c>
      <c r="Q1485" s="2" t="s">
        <v>9419</v>
      </c>
      <c r="R1485" s="3">
        <v>46084</v>
      </c>
      <c r="S1485" s="3">
        <v>46086</v>
      </c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</row>
    <row r="1486" spans="1:31" x14ac:dyDescent="0.25">
      <c r="A1486" s="19">
        <v>97714965127</v>
      </c>
      <c r="B1486" s="2" t="s">
        <v>11491</v>
      </c>
      <c r="C1486" s="2" t="s">
        <v>2573</v>
      </c>
      <c r="D1486" s="13" t="s">
        <v>6766</v>
      </c>
      <c r="E1486" s="2" t="s">
        <v>9420</v>
      </c>
      <c r="F1486" s="2" t="s">
        <v>3104</v>
      </c>
      <c r="G1486" s="2"/>
      <c r="H1486" s="2"/>
      <c r="I1486" s="6"/>
      <c r="J1486" s="2"/>
      <c r="K1486" s="2"/>
      <c r="L1486" s="2"/>
      <c r="M1486" s="2" t="s">
        <v>8414</v>
      </c>
      <c r="N1486" s="11" t="s">
        <v>1569</v>
      </c>
      <c r="O1486" s="2" t="s">
        <v>5017</v>
      </c>
      <c r="P1486" s="2" t="s">
        <v>1206</v>
      </c>
      <c r="Q1486" s="2" t="s">
        <v>9421</v>
      </c>
      <c r="R1486" s="3">
        <v>46084</v>
      </c>
      <c r="S1486" s="3">
        <v>46086</v>
      </c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</row>
    <row r="1487" spans="1:31" x14ac:dyDescent="0.25">
      <c r="A1487" s="19">
        <v>38625122200</v>
      </c>
      <c r="B1487" s="2" t="s">
        <v>11491</v>
      </c>
      <c r="C1487" s="2" t="s">
        <v>2573</v>
      </c>
      <c r="D1487" s="13" t="s">
        <v>6767</v>
      </c>
      <c r="E1487" s="2" t="s">
        <v>10954</v>
      </c>
      <c r="F1487" s="2" t="s">
        <v>3262</v>
      </c>
      <c r="G1487" s="2"/>
      <c r="H1487" s="2"/>
      <c r="I1487" s="6"/>
      <c r="J1487" s="2"/>
      <c r="K1487" s="2"/>
      <c r="L1487" s="2"/>
      <c r="M1487" s="2" t="s">
        <v>8415</v>
      </c>
      <c r="N1487" s="11" t="s">
        <v>2056</v>
      </c>
      <c r="O1487" s="2" t="s">
        <v>5017</v>
      </c>
      <c r="P1487" s="2" t="s">
        <v>2057</v>
      </c>
      <c r="Q1487" s="4" t="s">
        <v>10953</v>
      </c>
      <c r="R1487" s="3">
        <v>46084</v>
      </c>
      <c r="S1487" s="3">
        <v>46086</v>
      </c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</row>
    <row r="1488" spans="1:31" x14ac:dyDescent="0.25">
      <c r="A1488" s="19">
        <v>255629215796</v>
      </c>
      <c r="B1488" s="2" t="s">
        <v>11491</v>
      </c>
      <c r="C1488" s="2" t="s">
        <v>2573</v>
      </c>
      <c r="D1488" s="13" t="s">
        <v>6768</v>
      </c>
      <c r="E1488" s="2" t="s">
        <v>9422</v>
      </c>
      <c r="F1488" s="2" t="s">
        <v>6769</v>
      </c>
      <c r="G1488" s="2"/>
      <c r="H1488" s="2"/>
      <c r="I1488" s="6"/>
      <c r="J1488" s="2"/>
      <c r="K1488" s="2"/>
      <c r="L1488" s="2"/>
      <c r="M1488" s="2" t="s">
        <v>8416</v>
      </c>
      <c r="N1488" s="11" t="s">
        <v>388</v>
      </c>
      <c r="O1488" s="2" t="s">
        <v>5017</v>
      </c>
      <c r="P1488" s="2" t="s">
        <v>389</v>
      </c>
      <c r="Q1488" s="2" t="s">
        <v>9423</v>
      </c>
      <c r="R1488" s="3">
        <v>46084</v>
      </c>
      <c r="S1488" s="3">
        <v>46086</v>
      </c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</row>
    <row r="1489" spans="1:31" x14ac:dyDescent="0.25">
      <c r="A1489" s="19">
        <v>20693602500</v>
      </c>
      <c r="B1489" s="2" t="s">
        <v>11491</v>
      </c>
      <c r="C1489" s="2" t="s">
        <v>2573</v>
      </c>
      <c r="D1489" s="13" t="s">
        <v>6770</v>
      </c>
      <c r="E1489" s="2" t="s">
        <v>9424</v>
      </c>
      <c r="F1489" s="2" t="s">
        <v>5152</v>
      </c>
      <c r="G1489" s="2"/>
      <c r="H1489" s="2"/>
      <c r="I1489" s="6"/>
      <c r="J1489" s="2"/>
      <c r="K1489" s="2"/>
      <c r="L1489" s="2"/>
      <c r="M1489" s="2" t="s">
        <v>8417</v>
      </c>
      <c r="N1489" s="11" t="s">
        <v>6444</v>
      </c>
      <c r="O1489" s="2" t="s">
        <v>5017</v>
      </c>
      <c r="P1489" s="2" t="s">
        <v>658</v>
      </c>
      <c r="Q1489" s="4" t="s">
        <v>10955</v>
      </c>
      <c r="R1489" s="3">
        <v>46084</v>
      </c>
      <c r="S1489" s="3">
        <v>46086</v>
      </c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</row>
    <row r="1490" spans="1:31" x14ac:dyDescent="0.25">
      <c r="A1490" s="19">
        <v>43275463170</v>
      </c>
      <c r="B1490" s="2" t="s">
        <v>11491</v>
      </c>
      <c r="C1490" s="2" t="s">
        <v>2573</v>
      </c>
      <c r="D1490" s="13" t="s">
        <v>6771</v>
      </c>
      <c r="E1490" s="2" t="s">
        <v>10957</v>
      </c>
      <c r="F1490" s="2" t="s">
        <v>3136</v>
      </c>
      <c r="G1490" s="2"/>
      <c r="H1490" s="2"/>
      <c r="I1490" s="6"/>
      <c r="J1490" s="2"/>
      <c r="K1490" s="2"/>
      <c r="L1490" s="2"/>
      <c r="M1490" s="2" t="s">
        <v>8418</v>
      </c>
      <c r="N1490" s="11" t="s">
        <v>6772</v>
      </c>
      <c r="O1490" s="2" t="s">
        <v>5020</v>
      </c>
      <c r="P1490" s="2" t="s">
        <v>486</v>
      </c>
      <c r="Q1490" s="4" t="s">
        <v>10956</v>
      </c>
      <c r="R1490" s="3">
        <v>46084</v>
      </c>
      <c r="S1490" s="3">
        <v>46086</v>
      </c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</row>
    <row r="1491" spans="1:31" x14ac:dyDescent="0.25">
      <c r="A1491" s="19">
        <v>4318125004</v>
      </c>
      <c r="B1491" s="2" t="s">
        <v>11491</v>
      </c>
      <c r="C1491" s="2" t="s">
        <v>2573</v>
      </c>
      <c r="D1491" s="13" t="s">
        <v>6773</v>
      </c>
      <c r="E1491" s="2" t="s">
        <v>9425</v>
      </c>
      <c r="F1491" s="2" t="s">
        <v>3136</v>
      </c>
      <c r="G1491" s="2"/>
      <c r="H1491" s="2"/>
      <c r="I1491" s="6"/>
      <c r="J1491" s="2"/>
      <c r="K1491" s="2"/>
      <c r="L1491" s="2"/>
      <c r="M1491" s="2" t="s">
        <v>8010</v>
      </c>
      <c r="N1491" s="11" t="s">
        <v>521</v>
      </c>
      <c r="O1491" s="2" t="s">
        <v>5020</v>
      </c>
      <c r="P1491" s="2" t="s">
        <v>486</v>
      </c>
      <c r="Q1491" s="2" t="s">
        <v>9426</v>
      </c>
      <c r="R1491" s="3">
        <v>46084</v>
      </c>
      <c r="S1491" s="3">
        <v>46086</v>
      </c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</row>
    <row r="1492" spans="1:31" x14ac:dyDescent="0.25">
      <c r="A1492" s="19">
        <v>431811130</v>
      </c>
      <c r="B1492" s="2" t="s">
        <v>11491</v>
      </c>
      <c r="C1492" s="2" t="s">
        <v>2573</v>
      </c>
      <c r="D1492" s="13" t="s">
        <v>6775</v>
      </c>
      <c r="E1492" s="2" t="s">
        <v>10959</v>
      </c>
      <c r="F1492" s="2" t="s">
        <v>3136</v>
      </c>
      <c r="G1492" s="2"/>
      <c r="H1492" s="2"/>
      <c r="I1492" s="6"/>
      <c r="J1492" s="2"/>
      <c r="K1492" s="2"/>
      <c r="L1492" s="2"/>
      <c r="M1492" s="2" t="s">
        <v>8419</v>
      </c>
      <c r="N1492" s="11" t="s">
        <v>521</v>
      </c>
      <c r="O1492" s="2" t="s">
        <v>5020</v>
      </c>
      <c r="P1492" s="2" t="s">
        <v>486</v>
      </c>
      <c r="Q1492" s="4" t="s">
        <v>10958</v>
      </c>
      <c r="R1492" s="3">
        <v>46084</v>
      </c>
      <c r="S1492" s="3">
        <v>46086</v>
      </c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</row>
    <row r="1493" spans="1:31" x14ac:dyDescent="0.25">
      <c r="A1493" s="19">
        <v>49761896460</v>
      </c>
      <c r="B1493" s="2" t="s">
        <v>11491</v>
      </c>
      <c r="C1493" s="2" t="s">
        <v>2573</v>
      </c>
      <c r="D1493" s="13" t="s">
        <v>6776</v>
      </c>
      <c r="E1493" s="2" t="s">
        <v>9427</v>
      </c>
      <c r="F1493" s="2" t="s">
        <v>2787</v>
      </c>
      <c r="G1493" s="2"/>
      <c r="H1493" s="2"/>
      <c r="I1493" s="6"/>
      <c r="J1493" s="2"/>
      <c r="K1493" s="2"/>
      <c r="L1493" s="2"/>
      <c r="M1493" s="2" t="s">
        <v>8420</v>
      </c>
      <c r="N1493" s="11" t="s">
        <v>286</v>
      </c>
      <c r="O1493" s="2" t="s">
        <v>26</v>
      </c>
      <c r="P1493" s="2" t="s">
        <v>26</v>
      </c>
      <c r="Q1493" s="2" t="s">
        <v>9428</v>
      </c>
      <c r="R1493" s="3">
        <v>46084</v>
      </c>
      <c r="S1493" s="3">
        <v>46086</v>
      </c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</row>
    <row r="1494" spans="1:31" x14ac:dyDescent="0.25">
      <c r="A1494" s="19">
        <v>201116937222</v>
      </c>
      <c r="B1494" s="2" t="s">
        <v>11491</v>
      </c>
      <c r="C1494" s="2" t="s">
        <v>2573</v>
      </c>
      <c r="D1494" s="13" t="s">
        <v>6777</v>
      </c>
      <c r="E1494" s="2" t="s">
        <v>9429</v>
      </c>
      <c r="F1494" s="2" t="s">
        <v>5152</v>
      </c>
      <c r="G1494" s="2"/>
      <c r="H1494" s="2"/>
      <c r="I1494" s="6"/>
      <c r="J1494" s="2"/>
      <c r="K1494" s="2"/>
      <c r="L1494" s="2"/>
      <c r="M1494" s="2" t="s">
        <v>8421</v>
      </c>
      <c r="N1494" s="11" t="s">
        <v>6104</v>
      </c>
      <c r="O1494" s="2" t="s">
        <v>5017</v>
      </c>
      <c r="P1494" s="2" t="s">
        <v>658</v>
      </c>
      <c r="Q1494" s="2" t="s">
        <v>9430</v>
      </c>
      <c r="R1494" s="3">
        <v>46084</v>
      </c>
      <c r="S1494" s="3">
        <v>46086</v>
      </c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</row>
    <row r="1495" spans="1:31" x14ac:dyDescent="0.25">
      <c r="A1495" s="19">
        <v>494030959250</v>
      </c>
      <c r="B1495" s="2" t="s">
        <v>11491</v>
      </c>
      <c r="C1495" s="2" t="s">
        <v>2573</v>
      </c>
      <c r="D1495" s="13" t="s">
        <v>6778</v>
      </c>
      <c r="E1495" s="2" t="s">
        <v>10961</v>
      </c>
      <c r="F1495" s="2" t="s">
        <v>2901</v>
      </c>
      <c r="G1495" s="2"/>
      <c r="H1495" s="2"/>
      <c r="I1495" s="6"/>
      <c r="J1495" s="2"/>
      <c r="K1495" s="2"/>
      <c r="L1495" s="2"/>
      <c r="M1495" s="2" t="s">
        <v>8422</v>
      </c>
      <c r="N1495" s="11" t="s">
        <v>46</v>
      </c>
      <c r="O1495" s="2" t="s">
        <v>26</v>
      </c>
      <c r="P1495" s="2" t="s">
        <v>26</v>
      </c>
      <c r="Q1495" s="4" t="s">
        <v>10960</v>
      </c>
      <c r="R1495" s="3">
        <v>46084</v>
      </c>
      <c r="S1495" s="3">
        <v>46086</v>
      </c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</row>
    <row r="1496" spans="1:31" x14ac:dyDescent="0.25">
      <c r="A1496" s="19">
        <v>20653440351</v>
      </c>
      <c r="B1496" s="2" t="s">
        <v>11491</v>
      </c>
      <c r="C1496" s="2" t="s">
        <v>2573</v>
      </c>
      <c r="D1496" s="13" t="s">
        <v>6779</v>
      </c>
      <c r="E1496" s="2" t="s">
        <v>10963</v>
      </c>
      <c r="F1496" s="2" t="s">
        <v>5152</v>
      </c>
      <c r="G1496" s="2"/>
      <c r="H1496" s="2"/>
      <c r="I1496" s="6"/>
      <c r="J1496" s="2"/>
      <c r="K1496" s="2"/>
      <c r="L1496" s="2"/>
      <c r="M1496" s="2" t="s">
        <v>8423</v>
      </c>
      <c r="N1496" s="11" t="s">
        <v>5823</v>
      </c>
      <c r="O1496" s="2" t="s">
        <v>5017</v>
      </c>
      <c r="P1496" s="2" t="s">
        <v>658</v>
      </c>
      <c r="Q1496" s="4" t="s">
        <v>10962</v>
      </c>
      <c r="R1496" s="3">
        <v>46084</v>
      </c>
      <c r="S1496" s="3">
        <v>46086</v>
      </c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</row>
    <row r="1497" spans="1:31" x14ac:dyDescent="0.25">
      <c r="A1497" s="19">
        <v>38512985634</v>
      </c>
      <c r="B1497" s="2" t="s">
        <v>11491</v>
      </c>
      <c r="C1497" s="2" t="s">
        <v>2573</v>
      </c>
      <c r="D1497" s="13" t="s">
        <v>6780</v>
      </c>
      <c r="E1497" s="2" t="s">
        <v>10964</v>
      </c>
      <c r="F1497" s="2" t="s">
        <v>6781</v>
      </c>
      <c r="G1497" s="2"/>
      <c r="H1497" s="2"/>
      <c r="I1497" s="6"/>
      <c r="J1497" s="2"/>
      <c r="K1497" s="2"/>
      <c r="L1497" s="2"/>
      <c r="M1497" s="2" t="s">
        <v>8424</v>
      </c>
      <c r="N1497" s="11" t="s">
        <v>481</v>
      </c>
      <c r="O1497" s="2" t="s">
        <v>5017</v>
      </c>
      <c r="P1497" s="2" t="s">
        <v>482</v>
      </c>
      <c r="Q1497" s="4" t="s">
        <v>10965</v>
      </c>
      <c r="R1497" s="3">
        <v>46084</v>
      </c>
      <c r="S1497" s="3">
        <v>46086</v>
      </c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</row>
    <row r="1498" spans="1:31" x14ac:dyDescent="0.25">
      <c r="A1498" s="19">
        <v>902425245454</v>
      </c>
      <c r="B1498" s="2" t="s">
        <v>11491</v>
      </c>
      <c r="C1498" s="2" t="s">
        <v>2573</v>
      </c>
      <c r="D1498" s="13" t="s">
        <v>6782</v>
      </c>
      <c r="E1498" s="2" t="s">
        <v>10966</v>
      </c>
      <c r="F1498" s="2" t="s">
        <v>3042</v>
      </c>
      <c r="G1498" s="2"/>
      <c r="H1498" s="2"/>
      <c r="I1498" s="6"/>
      <c r="J1498" s="2"/>
      <c r="K1498" s="2"/>
      <c r="L1498" s="2"/>
      <c r="M1498" s="2" t="s">
        <v>8425</v>
      </c>
      <c r="N1498" s="11" t="s">
        <v>83</v>
      </c>
      <c r="O1498" s="2" t="s">
        <v>5017</v>
      </c>
      <c r="P1498" s="2" t="s">
        <v>2576</v>
      </c>
      <c r="Q1498" s="2"/>
      <c r="R1498" s="3">
        <v>46084</v>
      </c>
      <c r="S1498" s="3">
        <v>46086</v>
      </c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</row>
    <row r="1499" spans="1:31" x14ac:dyDescent="0.25">
      <c r="A1499" s="19">
        <v>61395875999</v>
      </c>
      <c r="B1499" s="2" t="s">
        <v>11491</v>
      </c>
      <c r="C1499" s="2" t="s">
        <v>2573</v>
      </c>
      <c r="D1499" s="13" t="s">
        <v>6783</v>
      </c>
      <c r="E1499" s="2" t="s">
        <v>9431</v>
      </c>
      <c r="F1499" s="2" t="s">
        <v>3328</v>
      </c>
      <c r="G1499" s="2"/>
      <c r="H1499" s="2"/>
      <c r="I1499" s="6"/>
      <c r="J1499" s="2"/>
      <c r="K1499" s="2"/>
      <c r="L1499" s="2"/>
      <c r="M1499" s="2" t="s">
        <v>8426</v>
      </c>
      <c r="N1499" s="11" t="s">
        <v>5846</v>
      </c>
      <c r="O1499" s="2" t="s">
        <v>5017</v>
      </c>
      <c r="P1499" s="2" t="s">
        <v>778</v>
      </c>
      <c r="Q1499" s="4" t="s">
        <v>10969</v>
      </c>
      <c r="R1499" s="3">
        <v>46084</v>
      </c>
      <c r="S1499" s="3">
        <v>46086</v>
      </c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</row>
    <row r="1500" spans="1:31" x14ac:dyDescent="0.25">
      <c r="A1500" s="19">
        <v>97714534900</v>
      </c>
      <c r="B1500" s="2" t="s">
        <v>11491</v>
      </c>
      <c r="C1500" s="2" t="s">
        <v>2573</v>
      </c>
      <c r="D1500" s="13" t="s">
        <v>6784</v>
      </c>
      <c r="E1500" s="2" t="s">
        <v>10967</v>
      </c>
      <c r="F1500" s="2" t="s">
        <v>3104</v>
      </c>
      <c r="G1500" s="2"/>
      <c r="H1500" s="2"/>
      <c r="I1500" s="6"/>
      <c r="J1500" s="2"/>
      <c r="K1500" s="2"/>
      <c r="L1500" s="2"/>
      <c r="M1500" s="2" t="s">
        <v>8427</v>
      </c>
      <c r="N1500" s="11" t="s">
        <v>1205</v>
      </c>
      <c r="O1500" s="2" t="s">
        <v>5017</v>
      </c>
      <c r="P1500" s="2" t="s">
        <v>1206</v>
      </c>
      <c r="Q1500" s="4" t="s">
        <v>10968</v>
      </c>
      <c r="R1500" s="3">
        <v>46084</v>
      </c>
      <c r="S1500" s="3">
        <v>46086</v>
      </c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</row>
    <row r="1501" spans="1:31" x14ac:dyDescent="0.25">
      <c r="A1501" s="19">
        <v>27660227234</v>
      </c>
      <c r="B1501" s="2" t="s">
        <v>11491</v>
      </c>
      <c r="C1501" s="2" t="s">
        <v>2573</v>
      </c>
      <c r="D1501" s="13" t="s">
        <v>6785</v>
      </c>
      <c r="E1501" s="2" t="s">
        <v>10971</v>
      </c>
      <c r="F1501" s="2" t="s">
        <v>3205</v>
      </c>
      <c r="G1501" s="2"/>
      <c r="H1501" s="2"/>
      <c r="I1501" s="6"/>
      <c r="J1501" s="2"/>
      <c r="K1501" s="2"/>
      <c r="L1501" s="2"/>
      <c r="M1501" s="2" t="s">
        <v>8428</v>
      </c>
      <c r="N1501" s="11" t="s">
        <v>6786</v>
      </c>
      <c r="O1501" s="2" t="s">
        <v>5017</v>
      </c>
      <c r="P1501" s="2" t="s">
        <v>103</v>
      </c>
      <c r="Q1501" s="4" t="s">
        <v>10970</v>
      </c>
      <c r="R1501" s="3">
        <v>46084</v>
      </c>
      <c r="S1501" s="3">
        <v>46086</v>
      </c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</row>
    <row r="1502" spans="1:31" x14ac:dyDescent="0.25">
      <c r="A1502" s="19">
        <v>494561525300</v>
      </c>
      <c r="B1502" s="2" t="s">
        <v>11491</v>
      </c>
      <c r="C1502" s="2" t="s">
        <v>2573</v>
      </c>
      <c r="D1502" s="13" t="s">
        <v>6787</v>
      </c>
      <c r="E1502" s="2" t="s">
        <v>10973</v>
      </c>
      <c r="F1502" s="2" t="s">
        <v>2916</v>
      </c>
      <c r="G1502" s="2"/>
      <c r="H1502" s="2"/>
      <c r="I1502" s="6"/>
      <c r="J1502" s="2"/>
      <c r="K1502" s="2"/>
      <c r="L1502" s="2"/>
      <c r="M1502" s="2" t="s">
        <v>8429</v>
      </c>
      <c r="N1502" s="11" t="s">
        <v>6788</v>
      </c>
      <c r="O1502" s="2" t="s">
        <v>26</v>
      </c>
      <c r="P1502" s="2" t="s">
        <v>26</v>
      </c>
      <c r="Q1502" s="4" t="s">
        <v>10972</v>
      </c>
      <c r="R1502" s="3">
        <v>46084</v>
      </c>
      <c r="S1502" s="3">
        <v>46086</v>
      </c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</row>
    <row r="1503" spans="1:31" x14ac:dyDescent="0.25">
      <c r="A1503" s="19">
        <v>998781290990</v>
      </c>
      <c r="B1503" s="2" t="s">
        <v>11491</v>
      </c>
      <c r="C1503" s="2" t="s">
        <v>2573</v>
      </c>
      <c r="D1503" s="13" t="s">
        <v>6811</v>
      </c>
      <c r="E1503" s="2" t="s">
        <v>10994</v>
      </c>
      <c r="F1503" s="2" t="s">
        <v>3097</v>
      </c>
      <c r="G1503" s="2"/>
      <c r="H1503" s="2"/>
      <c r="I1503" s="6"/>
      <c r="J1503" s="2"/>
      <c r="K1503" s="2"/>
      <c r="L1503" s="2"/>
      <c r="M1503" s="2" t="s">
        <v>8446</v>
      </c>
      <c r="N1503" s="11" t="s">
        <v>505</v>
      </c>
      <c r="O1503" s="2" t="s">
        <v>5017</v>
      </c>
      <c r="P1503" s="2" t="s">
        <v>454</v>
      </c>
      <c r="Q1503" s="4" t="s">
        <v>4585</v>
      </c>
      <c r="R1503" s="3">
        <v>46084</v>
      </c>
      <c r="S1503" s="3">
        <v>46086</v>
      </c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</row>
    <row r="1504" spans="1:31" x14ac:dyDescent="0.25">
      <c r="A1504" s="19">
        <v>4940359060</v>
      </c>
      <c r="B1504" s="2" t="s">
        <v>11491</v>
      </c>
      <c r="C1504" s="2" t="s">
        <v>2573</v>
      </c>
      <c r="D1504" s="13" t="s">
        <v>6791</v>
      </c>
      <c r="E1504" s="2" t="s">
        <v>9432</v>
      </c>
      <c r="F1504" s="2" t="s">
        <v>2901</v>
      </c>
      <c r="G1504" s="2"/>
      <c r="H1504" s="2"/>
      <c r="I1504" s="6"/>
      <c r="J1504" s="2"/>
      <c r="K1504" s="2"/>
      <c r="L1504" s="2"/>
      <c r="M1504" s="2" t="s">
        <v>8431</v>
      </c>
      <c r="N1504" s="11" t="s">
        <v>46</v>
      </c>
      <c r="O1504" s="2" t="s">
        <v>26</v>
      </c>
      <c r="P1504" s="2" t="s">
        <v>26</v>
      </c>
      <c r="Q1504" s="2" t="s">
        <v>9433</v>
      </c>
      <c r="R1504" s="3">
        <v>46084</v>
      </c>
      <c r="S1504" s="3">
        <v>46086</v>
      </c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</row>
    <row r="1505" spans="1:31" x14ac:dyDescent="0.25">
      <c r="A1505" s="19">
        <v>201012229129</v>
      </c>
      <c r="B1505" s="2" t="s">
        <v>11491</v>
      </c>
      <c r="C1505" s="2" t="s">
        <v>2573</v>
      </c>
      <c r="D1505" s="13" t="s">
        <v>6792</v>
      </c>
      <c r="E1505" s="2" t="s">
        <v>9434</v>
      </c>
      <c r="F1505" s="2" t="s">
        <v>5152</v>
      </c>
      <c r="G1505" s="2"/>
      <c r="H1505" s="2"/>
      <c r="I1505" s="6"/>
      <c r="J1505" s="2"/>
      <c r="K1505" s="2"/>
      <c r="L1505" s="2"/>
      <c r="M1505" s="2" t="s">
        <v>8432</v>
      </c>
      <c r="N1505" s="11" t="s">
        <v>5228</v>
      </c>
      <c r="O1505" s="2" t="s">
        <v>5017</v>
      </c>
      <c r="P1505" s="2" t="s">
        <v>658</v>
      </c>
      <c r="Q1505" s="2" t="s">
        <v>9435</v>
      </c>
      <c r="R1505" s="3">
        <v>46084</v>
      </c>
      <c r="S1505" s="3">
        <v>46086</v>
      </c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</row>
    <row r="1506" spans="1:31" x14ac:dyDescent="0.25">
      <c r="A1506" s="19">
        <v>254796890890</v>
      </c>
      <c r="B1506" s="2" t="s">
        <v>11491</v>
      </c>
      <c r="C1506" s="2" t="s">
        <v>2573</v>
      </c>
      <c r="D1506" s="13" t="s">
        <v>6793</v>
      </c>
      <c r="E1506" s="2" t="s">
        <v>10975</v>
      </c>
      <c r="F1506" s="2" t="s">
        <v>3205</v>
      </c>
      <c r="G1506" s="2"/>
      <c r="H1506" s="2"/>
      <c r="I1506" s="6"/>
      <c r="J1506" s="2"/>
      <c r="K1506" s="2"/>
      <c r="L1506" s="2"/>
      <c r="M1506" s="2" t="s">
        <v>8433</v>
      </c>
      <c r="N1506" s="11" t="s">
        <v>328</v>
      </c>
      <c r="O1506" s="2" t="s">
        <v>5017</v>
      </c>
      <c r="P1506" s="2" t="s">
        <v>329</v>
      </c>
      <c r="Q1506" s="4" t="s">
        <v>10974</v>
      </c>
      <c r="R1506" s="3">
        <v>46084</v>
      </c>
      <c r="S1506" s="3">
        <v>46086</v>
      </c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</row>
    <row r="1507" spans="1:31" x14ac:dyDescent="0.25">
      <c r="A1507" s="19">
        <v>255786688806</v>
      </c>
      <c r="B1507" s="2" t="s">
        <v>11491</v>
      </c>
      <c r="C1507" s="2" t="s">
        <v>2573</v>
      </c>
      <c r="D1507" s="13" t="s">
        <v>6794</v>
      </c>
      <c r="E1507" s="2" t="s">
        <v>9436</v>
      </c>
      <c r="F1507" s="2" t="s">
        <v>3205</v>
      </c>
      <c r="G1507" s="2"/>
      <c r="H1507" s="2"/>
      <c r="I1507" s="6"/>
      <c r="J1507" s="2"/>
      <c r="K1507" s="2"/>
      <c r="L1507" s="2"/>
      <c r="M1507" s="2" t="s">
        <v>8434</v>
      </c>
      <c r="N1507" s="11" t="s">
        <v>1363</v>
      </c>
      <c r="O1507" s="2" t="s">
        <v>5017</v>
      </c>
      <c r="P1507" s="2" t="s">
        <v>389</v>
      </c>
      <c r="Q1507" s="4" t="s">
        <v>10976</v>
      </c>
      <c r="R1507" s="3">
        <v>46084</v>
      </c>
      <c r="S1507" s="3">
        <v>46086</v>
      </c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</row>
    <row r="1508" spans="1:31" x14ac:dyDescent="0.25">
      <c r="A1508" s="19">
        <v>20653404455</v>
      </c>
      <c r="B1508" s="2" t="s">
        <v>11491</v>
      </c>
      <c r="C1508" s="2" t="s">
        <v>2573</v>
      </c>
      <c r="D1508" s="13" t="s">
        <v>6795</v>
      </c>
      <c r="E1508" s="2" t="s">
        <v>9437</v>
      </c>
      <c r="F1508" s="2" t="s">
        <v>5152</v>
      </c>
      <c r="G1508" s="2"/>
      <c r="H1508" s="2"/>
      <c r="I1508" s="6"/>
      <c r="J1508" s="2"/>
      <c r="K1508" s="2"/>
      <c r="L1508" s="2"/>
      <c r="M1508" s="2" t="s">
        <v>8435</v>
      </c>
      <c r="N1508" s="11" t="s">
        <v>5823</v>
      </c>
      <c r="O1508" s="2" t="s">
        <v>5017</v>
      </c>
      <c r="P1508" s="2" t="s">
        <v>658</v>
      </c>
      <c r="Q1508" s="4" t="s">
        <v>10977</v>
      </c>
      <c r="R1508" s="3">
        <v>46084</v>
      </c>
      <c r="S1508" s="3">
        <v>46086</v>
      </c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</row>
    <row r="1509" spans="1:31" x14ac:dyDescent="0.25">
      <c r="A1509" s="19">
        <v>201116000551</v>
      </c>
      <c r="B1509" s="2" t="s">
        <v>11491</v>
      </c>
      <c r="C1509" s="2" t="s">
        <v>2573</v>
      </c>
      <c r="D1509" s="13" t="s">
        <v>6796</v>
      </c>
      <c r="E1509" s="2" t="s">
        <v>10979</v>
      </c>
      <c r="F1509" s="2" t="s">
        <v>5152</v>
      </c>
      <c r="G1509" s="2"/>
      <c r="H1509" s="2"/>
      <c r="I1509" s="6"/>
      <c r="J1509" s="2"/>
      <c r="K1509" s="2"/>
      <c r="L1509" s="2"/>
      <c r="M1509" s="2" t="s">
        <v>8436</v>
      </c>
      <c r="N1509" s="11" t="s">
        <v>657</v>
      </c>
      <c r="O1509" s="2" t="s">
        <v>5017</v>
      </c>
      <c r="P1509" s="2" t="s">
        <v>658</v>
      </c>
      <c r="Q1509" s="4" t="s">
        <v>10978</v>
      </c>
      <c r="R1509" s="3">
        <v>46084</v>
      </c>
      <c r="S1509" s="3">
        <v>46086</v>
      </c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</row>
    <row r="1510" spans="1:31" x14ac:dyDescent="0.25">
      <c r="A1510" s="19">
        <v>34937661667</v>
      </c>
      <c r="B1510" s="2" t="s">
        <v>11491</v>
      </c>
      <c r="C1510" s="2" t="s">
        <v>2573</v>
      </c>
      <c r="D1510" s="13" t="s">
        <v>6797</v>
      </c>
      <c r="E1510" s="2" t="s">
        <v>10981</v>
      </c>
      <c r="F1510" s="2" t="s">
        <v>2982</v>
      </c>
      <c r="G1510" s="2"/>
      <c r="H1510" s="2"/>
      <c r="I1510" s="6"/>
      <c r="J1510" s="2"/>
      <c r="K1510" s="2"/>
      <c r="L1510" s="2"/>
      <c r="M1510" s="2" t="s">
        <v>10980</v>
      </c>
      <c r="N1510" s="11" t="s">
        <v>6798</v>
      </c>
      <c r="O1510" s="2" t="s">
        <v>5024</v>
      </c>
      <c r="P1510" s="2" t="s">
        <v>323</v>
      </c>
      <c r="Q1510" s="4" t="s">
        <v>10982</v>
      </c>
      <c r="R1510" s="3">
        <v>46084</v>
      </c>
      <c r="S1510" s="3">
        <v>46086</v>
      </c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</row>
    <row r="1511" spans="1:31" x14ac:dyDescent="0.25">
      <c r="A1511" s="19">
        <v>441534751000</v>
      </c>
      <c r="B1511" s="2" t="s">
        <v>11491</v>
      </c>
      <c r="C1511" s="2" t="s">
        <v>2573</v>
      </c>
      <c r="D1511" s="13" t="s">
        <v>6799</v>
      </c>
      <c r="E1511" s="2" t="s">
        <v>10985</v>
      </c>
      <c r="F1511" s="2" t="s">
        <v>2802</v>
      </c>
      <c r="G1511" s="2"/>
      <c r="H1511" s="2"/>
      <c r="I1511" s="6"/>
      <c r="J1511" s="2"/>
      <c r="K1511" s="2"/>
      <c r="L1511" s="2"/>
      <c r="M1511" s="2" t="s">
        <v>10983</v>
      </c>
      <c r="N1511" s="11" t="s">
        <v>5663</v>
      </c>
      <c r="O1511" s="2" t="s">
        <v>2470</v>
      </c>
      <c r="P1511" s="2" t="s">
        <v>2470</v>
      </c>
      <c r="Q1511" s="4" t="s">
        <v>10984</v>
      </c>
      <c r="R1511" s="3">
        <v>46084</v>
      </c>
      <c r="S1511" s="3">
        <v>46086</v>
      </c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</row>
    <row r="1512" spans="1:31" x14ac:dyDescent="0.25">
      <c r="A1512" s="19">
        <v>255272970825</v>
      </c>
      <c r="B1512" s="2" t="s">
        <v>11491</v>
      </c>
      <c r="C1512" s="2" t="s">
        <v>2573</v>
      </c>
      <c r="D1512" s="13" t="s">
        <v>6800</v>
      </c>
      <c r="E1512" s="2" t="s">
        <v>9438</v>
      </c>
      <c r="F1512" s="2" t="s">
        <v>3278</v>
      </c>
      <c r="G1512" s="2"/>
      <c r="H1512" s="2"/>
      <c r="I1512" s="6"/>
      <c r="J1512" s="2"/>
      <c r="K1512" s="2"/>
      <c r="L1512" s="2"/>
      <c r="M1512" s="2" t="s">
        <v>8437</v>
      </c>
      <c r="N1512" s="11" t="s">
        <v>1363</v>
      </c>
      <c r="O1512" s="2" t="s">
        <v>5017</v>
      </c>
      <c r="P1512" s="2" t="s">
        <v>389</v>
      </c>
      <c r="Q1512" s="4" t="s">
        <v>10986</v>
      </c>
      <c r="R1512" s="3">
        <v>46084</v>
      </c>
      <c r="S1512" s="3">
        <v>46086</v>
      </c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</row>
    <row r="1513" spans="1:31" x14ac:dyDescent="0.25">
      <c r="A1513" s="19">
        <v>861065222991</v>
      </c>
      <c r="B1513" s="2" t="s">
        <v>11491</v>
      </c>
      <c r="C1513" s="2" t="s">
        <v>2573</v>
      </c>
      <c r="D1513" s="13" t="s">
        <v>6801</v>
      </c>
      <c r="E1513" s="2" t="s">
        <v>10988</v>
      </c>
      <c r="F1513" s="2" t="s">
        <v>2968</v>
      </c>
      <c r="G1513" s="2"/>
      <c r="H1513" s="2"/>
      <c r="I1513" s="6"/>
      <c r="J1513" s="2"/>
      <c r="K1513" s="2"/>
      <c r="L1513" s="2"/>
      <c r="M1513" s="2" t="s">
        <v>8438</v>
      </c>
      <c r="N1513" s="11" t="s">
        <v>1242</v>
      </c>
      <c r="O1513" s="2" t="s">
        <v>5017</v>
      </c>
      <c r="P1513" s="2" t="s">
        <v>345</v>
      </c>
      <c r="Q1513" s="4" t="s">
        <v>10987</v>
      </c>
      <c r="R1513" s="3">
        <v>46084</v>
      </c>
      <c r="S1513" s="3">
        <v>46086</v>
      </c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</row>
    <row r="1514" spans="1:31" x14ac:dyDescent="0.25">
      <c r="A1514" s="19">
        <v>6622367777</v>
      </c>
      <c r="B1514" s="2" t="s">
        <v>11491</v>
      </c>
      <c r="C1514" s="2" t="s">
        <v>2573</v>
      </c>
      <c r="D1514" s="13" t="s">
        <v>6802</v>
      </c>
      <c r="E1514" s="2" t="s">
        <v>9439</v>
      </c>
      <c r="F1514" s="2" t="s">
        <v>2878</v>
      </c>
      <c r="G1514" s="2"/>
      <c r="H1514" s="2"/>
      <c r="I1514" s="6"/>
      <c r="J1514" s="2"/>
      <c r="K1514" s="2"/>
      <c r="L1514" s="2"/>
      <c r="M1514" s="2" t="s">
        <v>8439</v>
      </c>
      <c r="N1514" s="11" t="s">
        <v>245</v>
      </c>
      <c r="O1514" s="2" t="s">
        <v>5017</v>
      </c>
      <c r="P1514" s="2" t="s">
        <v>246</v>
      </c>
      <c r="Q1514" s="2" t="s">
        <v>9440</v>
      </c>
      <c r="R1514" s="3">
        <v>46084</v>
      </c>
      <c r="S1514" s="3">
        <v>46086</v>
      </c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</row>
    <row r="1515" spans="1:31" x14ac:dyDescent="0.25">
      <c r="A1515" s="19">
        <v>94114654500</v>
      </c>
      <c r="B1515" s="2" t="s">
        <v>11491</v>
      </c>
      <c r="C1515" s="2" t="s">
        <v>2573</v>
      </c>
      <c r="D1515" s="13" t="s">
        <v>6803</v>
      </c>
      <c r="E1515" s="2" t="s">
        <v>10989</v>
      </c>
      <c r="F1515" s="2" t="s">
        <v>5143</v>
      </c>
      <c r="G1515" s="2"/>
      <c r="H1515" s="2"/>
      <c r="I1515" s="6"/>
      <c r="J1515" s="2"/>
      <c r="K1515" s="2"/>
      <c r="L1515" s="2"/>
      <c r="M1515" s="2" t="s">
        <v>8440</v>
      </c>
      <c r="N1515" s="11" t="s">
        <v>1110</v>
      </c>
      <c r="O1515" s="2" t="s">
        <v>5017</v>
      </c>
      <c r="P1515" s="2" t="s">
        <v>1111</v>
      </c>
      <c r="Q1515" s="2" t="s">
        <v>9441</v>
      </c>
      <c r="R1515" s="3">
        <v>46084</v>
      </c>
      <c r="S1515" s="3">
        <v>46086</v>
      </c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</row>
    <row r="1516" spans="1:31" x14ac:dyDescent="0.25">
      <c r="A1516" s="19">
        <v>8675582172288</v>
      </c>
      <c r="B1516" s="2" t="s">
        <v>11491</v>
      </c>
      <c r="C1516" s="2" t="s">
        <v>2573</v>
      </c>
      <c r="D1516" s="13" t="s">
        <v>6804</v>
      </c>
      <c r="E1516" s="2" t="s">
        <v>9442</v>
      </c>
      <c r="F1516" s="2" t="s">
        <v>3405</v>
      </c>
      <c r="G1516" s="2"/>
      <c r="H1516" s="2"/>
      <c r="I1516" s="6"/>
      <c r="J1516" s="2"/>
      <c r="K1516" s="2"/>
      <c r="L1516" s="2"/>
      <c r="M1516" s="2" t="s">
        <v>8441</v>
      </c>
      <c r="N1516" s="11" t="s">
        <v>6805</v>
      </c>
      <c r="O1516" s="2" t="s">
        <v>5017</v>
      </c>
      <c r="P1516" s="2" t="s">
        <v>345</v>
      </c>
      <c r="Q1516" s="2" t="s">
        <v>9443</v>
      </c>
      <c r="R1516" s="3">
        <v>46084</v>
      </c>
      <c r="S1516" s="3">
        <v>46086</v>
      </c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</row>
    <row r="1517" spans="1:31" x14ac:dyDescent="0.25">
      <c r="A1517" s="19">
        <v>902428151655</v>
      </c>
      <c r="B1517" s="2" t="s">
        <v>11491</v>
      </c>
      <c r="C1517" s="2" t="s">
        <v>2573</v>
      </c>
      <c r="D1517" s="13" t="s">
        <v>6807</v>
      </c>
      <c r="E1517" s="4" t="s">
        <v>10993</v>
      </c>
      <c r="F1517" s="2" t="s">
        <v>2679</v>
      </c>
      <c r="G1517" s="2"/>
      <c r="H1517" s="2"/>
      <c r="I1517" s="6"/>
      <c r="J1517" s="2"/>
      <c r="K1517" s="2"/>
      <c r="L1517" s="2"/>
      <c r="M1517" s="2" t="s">
        <v>8443</v>
      </c>
      <c r="N1517" s="11" t="s">
        <v>80</v>
      </c>
      <c r="O1517" s="2" t="s">
        <v>5017</v>
      </c>
      <c r="P1517" s="2" t="s">
        <v>2576</v>
      </c>
      <c r="Q1517" s="4" t="s">
        <v>10990</v>
      </c>
      <c r="R1517" s="3">
        <v>46084</v>
      </c>
      <c r="S1517" s="3">
        <v>46086</v>
      </c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</row>
    <row r="1518" spans="1:31" x14ac:dyDescent="0.25">
      <c r="A1518" s="19">
        <v>4922890900810</v>
      </c>
      <c r="B1518" s="2" t="s">
        <v>11491</v>
      </c>
      <c r="C1518" s="2" t="s">
        <v>2573</v>
      </c>
      <c r="D1518" s="13" t="s">
        <v>6056</v>
      </c>
      <c r="E1518" s="6" t="s">
        <v>4365</v>
      </c>
      <c r="F1518" s="2" t="s">
        <v>6057</v>
      </c>
      <c r="G1518" s="2"/>
      <c r="H1518" s="2"/>
      <c r="I1518" s="6"/>
      <c r="J1518" s="2"/>
      <c r="K1518" s="2"/>
      <c r="L1518" s="2"/>
      <c r="M1518" s="2" t="s">
        <v>9933</v>
      </c>
      <c r="N1518" s="11" t="s">
        <v>43</v>
      </c>
      <c r="O1518" s="2" t="s">
        <v>26</v>
      </c>
      <c r="P1518" s="2" t="s">
        <v>26</v>
      </c>
      <c r="Q1518" s="6" t="s">
        <v>4364</v>
      </c>
      <c r="R1518" s="3">
        <v>46084</v>
      </c>
      <c r="S1518" s="3">
        <v>46086</v>
      </c>
      <c r="T1518" s="2"/>
      <c r="U1518" s="2"/>
      <c r="V1518" s="2"/>
      <c r="W1518" s="6"/>
      <c r="X1518" s="2"/>
      <c r="Y1518" s="2"/>
      <c r="Z1518" s="2"/>
      <c r="AA1518" s="2"/>
      <c r="AB1518" s="6"/>
      <c r="AC1518" s="6"/>
      <c r="AD1518" s="6"/>
      <c r="AE1518" s="6"/>
    </row>
    <row r="1519" spans="1:31" x14ac:dyDescent="0.25">
      <c r="A1519" s="19">
        <v>4315132477</v>
      </c>
      <c r="B1519" s="2" t="s">
        <v>11491</v>
      </c>
      <c r="C1519" s="2" t="s">
        <v>2573</v>
      </c>
      <c r="D1519" s="13" t="s">
        <v>6809</v>
      </c>
      <c r="E1519" s="2" t="s">
        <v>10992</v>
      </c>
      <c r="F1519" s="2" t="s">
        <v>3136</v>
      </c>
      <c r="G1519" s="2"/>
      <c r="H1519" s="2"/>
      <c r="I1519" s="6"/>
      <c r="J1519" s="2"/>
      <c r="K1519" s="2"/>
      <c r="L1519" s="2"/>
      <c r="M1519" s="2" t="s">
        <v>8445</v>
      </c>
      <c r="N1519" s="11" t="s">
        <v>521</v>
      </c>
      <c r="O1519" s="2" t="s">
        <v>5020</v>
      </c>
      <c r="P1519" s="2" t="s">
        <v>486</v>
      </c>
      <c r="Q1519" s="4" t="s">
        <v>10991</v>
      </c>
      <c r="R1519" s="3">
        <v>46084</v>
      </c>
      <c r="S1519" s="3">
        <v>46086</v>
      </c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</row>
    <row r="1520" spans="1:31" x14ac:dyDescent="0.25">
      <c r="A1520" s="19">
        <v>4930206146119</v>
      </c>
      <c r="B1520" s="2" t="s">
        <v>11491</v>
      </c>
      <c r="C1520" s="2" t="s">
        <v>2573</v>
      </c>
      <c r="D1520" s="13" t="s">
        <v>7086</v>
      </c>
      <c r="E1520" s="6" t="s">
        <v>3882</v>
      </c>
      <c r="F1520" s="2" t="s">
        <v>2843</v>
      </c>
      <c r="G1520" s="2"/>
      <c r="H1520" s="2"/>
      <c r="I1520" s="6"/>
      <c r="J1520" s="2"/>
      <c r="K1520" s="2"/>
      <c r="L1520" s="2"/>
      <c r="M1520" s="6" t="s">
        <v>2299</v>
      </c>
      <c r="N1520" s="11" t="s">
        <v>234</v>
      </c>
      <c r="O1520" s="2" t="s">
        <v>2470</v>
      </c>
      <c r="P1520" s="2" t="s">
        <v>2470</v>
      </c>
      <c r="Q1520" s="6" t="s">
        <v>3883</v>
      </c>
      <c r="R1520" s="3">
        <v>46084</v>
      </c>
      <c r="S1520" s="3">
        <v>46086</v>
      </c>
      <c r="T1520" s="2"/>
      <c r="U1520" s="2"/>
      <c r="V1520" s="2"/>
      <c r="W1520" s="6" t="s">
        <v>5027</v>
      </c>
      <c r="X1520" s="2"/>
      <c r="Y1520" s="2"/>
      <c r="Z1520" s="2"/>
      <c r="AA1520" s="2"/>
      <c r="AB1520" s="6">
        <v>0</v>
      </c>
      <c r="AC1520" s="6">
        <v>0</v>
      </c>
      <c r="AD1520" s="6" t="s">
        <v>5027</v>
      </c>
      <c r="AE1520" s="6">
        <v>0</v>
      </c>
    </row>
    <row r="1521" spans="1:31" x14ac:dyDescent="0.25">
      <c r="A1521" s="19">
        <v>37167228428</v>
      </c>
      <c r="B1521" s="2" t="s">
        <v>11491</v>
      </c>
      <c r="C1521" s="2" t="s">
        <v>2573</v>
      </c>
      <c r="D1521" s="13" t="s">
        <v>6812</v>
      </c>
      <c r="E1521" s="2" t="s">
        <v>10996</v>
      </c>
      <c r="F1521" s="2" t="s">
        <v>3182</v>
      </c>
      <c r="G1521" s="2"/>
      <c r="H1521" s="2"/>
      <c r="I1521" s="6"/>
      <c r="J1521" s="2"/>
      <c r="K1521" s="2"/>
      <c r="L1521" s="2"/>
      <c r="M1521" s="2" t="s">
        <v>8447</v>
      </c>
      <c r="N1521" s="11" t="s">
        <v>6813</v>
      </c>
      <c r="O1521" s="2" t="s">
        <v>5017</v>
      </c>
      <c r="P1521" s="2" t="s">
        <v>1213</v>
      </c>
      <c r="Q1521" s="4" t="s">
        <v>10995</v>
      </c>
      <c r="R1521" s="3">
        <v>46084</v>
      </c>
      <c r="S1521" s="3">
        <v>46086</v>
      </c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</row>
    <row r="1522" spans="1:31" x14ac:dyDescent="0.25">
      <c r="A1522" s="19">
        <v>94382296967</v>
      </c>
      <c r="B1522" s="2" t="s">
        <v>11491</v>
      </c>
      <c r="C1522" s="2" t="s">
        <v>2573</v>
      </c>
      <c r="D1522" s="13" t="s">
        <v>6815</v>
      </c>
      <c r="E1522" s="2" t="s">
        <v>9444</v>
      </c>
      <c r="F1522" s="2" t="s">
        <v>5143</v>
      </c>
      <c r="G1522" s="2"/>
      <c r="H1522" s="2"/>
      <c r="I1522" s="6"/>
      <c r="J1522" s="2"/>
      <c r="K1522" s="2"/>
      <c r="L1522" s="2"/>
      <c r="M1522" s="2" t="s">
        <v>8448</v>
      </c>
      <c r="N1522" s="11" t="s">
        <v>6816</v>
      </c>
      <c r="O1522" s="2" t="s">
        <v>5017</v>
      </c>
      <c r="P1522" s="2" t="s">
        <v>1111</v>
      </c>
      <c r="Q1522" s="2" t="s">
        <v>9445</v>
      </c>
      <c r="R1522" s="3">
        <v>46084</v>
      </c>
      <c r="S1522" s="3">
        <v>46086</v>
      </c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</row>
    <row r="1523" spans="1:31" x14ac:dyDescent="0.25">
      <c r="A1523" s="19">
        <v>902427450458</v>
      </c>
      <c r="B1523" s="2" t="s">
        <v>11491</v>
      </c>
      <c r="C1523" s="2" t="s">
        <v>2573</v>
      </c>
      <c r="D1523" s="13" t="s">
        <v>6817</v>
      </c>
      <c r="E1523" s="2" t="s">
        <v>9446</v>
      </c>
      <c r="F1523" s="2" t="s">
        <v>2765</v>
      </c>
      <c r="G1523" s="2"/>
      <c r="H1523" s="2"/>
      <c r="I1523" s="6"/>
      <c r="J1523" s="2"/>
      <c r="K1523" s="2"/>
      <c r="L1523" s="2"/>
      <c r="M1523" s="2" t="s">
        <v>8449</v>
      </c>
      <c r="N1523" s="11" t="s">
        <v>83</v>
      </c>
      <c r="O1523" s="2" t="s">
        <v>5017</v>
      </c>
      <c r="P1523" s="2" t="s">
        <v>2576</v>
      </c>
      <c r="Q1523" s="2" t="s">
        <v>9447</v>
      </c>
      <c r="R1523" s="3">
        <v>46084</v>
      </c>
      <c r="S1523" s="3">
        <v>46086</v>
      </c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</row>
    <row r="1524" spans="1:31" x14ac:dyDescent="0.25">
      <c r="A1524" s="19">
        <v>4930544537780</v>
      </c>
      <c r="B1524" s="2" t="s">
        <v>11491</v>
      </c>
      <c r="C1524" s="2" t="s">
        <v>2573</v>
      </c>
      <c r="D1524" s="13" t="s">
        <v>6593</v>
      </c>
      <c r="E1524" s="6" t="s">
        <v>3807</v>
      </c>
      <c r="F1524" s="2" t="s">
        <v>2763</v>
      </c>
      <c r="G1524" s="2"/>
      <c r="H1524" s="2"/>
      <c r="I1524" s="6"/>
      <c r="J1524" s="2"/>
      <c r="K1524" s="2"/>
      <c r="L1524" s="2"/>
      <c r="M1524" s="2" t="s">
        <v>9960</v>
      </c>
      <c r="N1524" s="11" t="s">
        <v>43</v>
      </c>
      <c r="O1524" s="2" t="s">
        <v>26</v>
      </c>
      <c r="P1524" s="2" t="s">
        <v>26</v>
      </c>
      <c r="Q1524" s="6" t="s">
        <v>3808</v>
      </c>
      <c r="R1524" s="3">
        <v>46084</v>
      </c>
      <c r="S1524" s="3">
        <v>46086</v>
      </c>
      <c r="T1524" s="2"/>
      <c r="U1524" s="2"/>
      <c r="V1524" s="2"/>
      <c r="W1524" s="6"/>
      <c r="X1524" s="2"/>
      <c r="Y1524" s="2"/>
      <c r="Z1524" s="2"/>
      <c r="AA1524" s="2"/>
      <c r="AB1524" s="6"/>
      <c r="AC1524" s="6"/>
      <c r="AD1524" s="6"/>
      <c r="AE1524" s="6"/>
    </row>
    <row r="1525" spans="1:31" x14ac:dyDescent="0.25">
      <c r="A1525" s="19">
        <v>6677960555</v>
      </c>
      <c r="B1525" s="2" t="s">
        <v>11491</v>
      </c>
      <c r="C1525" s="2" t="s">
        <v>2573</v>
      </c>
      <c r="D1525" s="13" t="s">
        <v>6819</v>
      </c>
      <c r="E1525" s="2" t="s">
        <v>9448</v>
      </c>
      <c r="F1525" s="2" t="s">
        <v>2878</v>
      </c>
      <c r="G1525" s="2"/>
      <c r="H1525" s="2"/>
      <c r="I1525" s="6"/>
      <c r="J1525" s="2"/>
      <c r="K1525" s="2"/>
      <c r="L1525" s="2"/>
      <c r="M1525" s="2" t="s">
        <v>8451</v>
      </c>
      <c r="N1525" s="11" t="s">
        <v>5500</v>
      </c>
      <c r="O1525" s="2" t="s">
        <v>5017</v>
      </c>
      <c r="P1525" s="2" t="s">
        <v>246</v>
      </c>
      <c r="Q1525" s="2" t="s">
        <v>9449</v>
      </c>
      <c r="R1525" s="3">
        <v>46084</v>
      </c>
      <c r="S1525" s="3">
        <v>46086</v>
      </c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</row>
    <row r="1526" spans="1:31" x14ac:dyDescent="0.25">
      <c r="A1526" s="19">
        <v>37411541333</v>
      </c>
      <c r="B1526" s="2" t="s">
        <v>11491</v>
      </c>
      <c r="C1526" s="2" t="s">
        <v>2573</v>
      </c>
      <c r="D1526" s="13" t="s">
        <v>6821</v>
      </c>
      <c r="E1526" s="2" t="s">
        <v>9450</v>
      </c>
      <c r="F1526" s="2" t="s">
        <v>2722</v>
      </c>
      <c r="G1526" s="2"/>
      <c r="H1526" s="2"/>
      <c r="I1526" s="6"/>
      <c r="J1526" s="2"/>
      <c r="K1526" s="2"/>
      <c r="L1526" s="2"/>
      <c r="M1526" s="2" t="s">
        <v>8453</v>
      </c>
      <c r="N1526" s="11" t="s">
        <v>2242</v>
      </c>
      <c r="O1526" s="2" t="s">
        <v>5017</v>
      </c>
      <c r="P1526" s="2" t="s">
        <v>2243</v>
      </c>
      <c r="Q1526" s="2" t="s">
        <v>9451</v>
      </c>
      <c r="R1526" s="3">
        <v>46084</v>
      </c>
      <c r="S1526" s="3">
        <v>46086</v>
      </c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</row>
    <row r="1527" spans="1:31" x14ac:dyDescent="0.25">
      <c r="A1527" s="19">
        <v>998557045003</v>
      </c>
      <c r="B1527" s="2" t="s">
        <v>11491</v>
      </c>
      <c r="C1527" s="2" t="s">
        <v>2573</v>
      </c>
      <c r="D1527" s="13" t="s">
        <v>6822</v>
      </c>
      <c r="E1527" s="2" t="s">
        <v>9452</v>
      </c>
      <c r="F1527" s="2" t="s">
        <v>2882</v>
      </c>
      <c r="G1527" s="2"/>
      <c r="H1527" s="2"/>
      <c r="I1527" s="6"/>
      <c r="J1527" s="2"/>
      <c r="K1527" s="2"/>
      <c r="L1527" s="2"/>
      <c r="M1527" s="2" t="s">
        <v>8454</v>
      </c>
      <c r="N1527" s="11" t="s">
        <v>453</v>
      </c>
      <c r="O1527" s="2" t="s">
        <v>5017</v>
      </c>
      <c r="P1527" s="2" t="s">
        <v>454</v>
      </c>
      <c r="Q1527" s="2" t="s">
        <v>9453</v>
      </c>
      <c r="R1527" s="3">
        <v>46084</v>
      </c>
      <c r="S1527" s="3">
        <v>46086</v>
      </c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</row>
    <row r="1528" spans="1:31" x14ac:dyDescent="0.25">
      <c r="A1528" s="19">
        <v>6676390388</v>
      </c>
      <c r="B1528" s="2" t="s">
        <v>11491</v>
      </c>
      <c r="C1528" s="2" t="s">
        <v>2573</v>
      </c>
      <c r="D1528" s="13" t="s">
        <v>6823</v>
      </c>
      <c r="E1528" s="2" t="s">
        <v>9454</v>
      </c>
      <c r="F1528" s="2" t="s">
        <v>2878</v>
      </c>
      <c r="G1528" s="2"/>
      <c r="H1528" s="2"/>
      <c r="I1528" s="6"/>
      <c r="J1528" s="2"/>
      <c r="K1528" s="2"/>
      <c r="L1528" s="2"/>
      <c r="M1528" s="2" t="s">
        <v>8455</v>
      </c>
      <c r="N1528" s="11" t="s">
        <v>5351</v>
      </c>
      <c r="O1528" s="2" t="s">
        <v>5017</v>
      </c>
      <c r="P1528" s="2" t="s">
        <v>246</v>
      </c>
      <c r="Q1528" s="2" t="s">
        <v>9455</v>
      </c>
      <c r="R1528" s="3">
        <v>46084</v>
      </c>
      <c r="S1528" s="3">
        <v>46086</v>
      </c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</row>
    <row r="1529" spans="1:31" x14ac:dyDescent="0.25">
      <c r="A1529" s="19">
        <v>4930609850339</v>
      </c>
      <c r="B1529" s="2" t="s">
        <v>11491</v>
      </c>
      <c r="C1529" s="2" t="s">
        <v>2573</v>
      </c>
      <c r="D1529" s="13" t="s">
        <v>5439</v>
      </c>
      <c r="E1529" s="6" t="s">
        <v>4074</v>
      </c>
      <c r="F1529" s="2" t="s">
        <v>2697</v>
      </c>
      <c r="G1529" s="2"/>
      <c r="H1529" s="2"/>
      <c r="I1529" s="6"/>
      <c r="J1529" s="2"/>
      <c r="K1529" s="2"/>
      <c r="L1529" s="2"/>
      <c r="M1529" s="2" t="s">
        <v>9907</v>
      </c>
      <c r="N1529" s="11" t="s">
        <v>43</v>
      </c>
      <c r="O1529" s="2" t="s">
        <v>26</v>
      </c>
      <c r="P1529" s="2" t="s">
        <v>26</v>
      </c>
      <c r="Q1529" s="6" t="s">
        <v>4073</v>
      </c>
      <c r="R1529" s="3">
        <v>46084</v>
      </c>
      <c r="S1529" s="3">
        <v>46086</v>
      </c>
      <c r="T1529" s="2"/>
      <c r="U1529" s="2"/>
      <c r="V1529" s="2"/>
      <c r="W1529" s="6"/>
      <c r="X1529" s="2"/>
      <c r="Y1529" s="2"/>
      <c r="Z1529" s="2"/>
      <c r="AA1529" s="2"/>
      <c r="AB1529" s="6"/>
      <c r="AC1529" s="6"/>
      <c r="AD1529" s="6"/>
      <c r="AE1529" s="6"/>
    </row>
    <row r="1530" spans="1:31" x14ac:dyDescent="0.25">
      <c r="A1530" s="19">
        <v>4930809475109</v>
      </c>
      <c r="B1530" s="2" t="s">
        <v>11491</v>
      </c>
      <c r="C1530" s="2" t="s">
        <v>2573</v>
      </c>
      <c r="D1530" s="13" t="s">
        <v>5130</v>
      </c>
      <c r="E1530" s="6" t="s">
        <v>3459</v>
      </c>
      <c r="F1530" s="2" t="s">
        <v>2582</v>
      </c>
      <c r="G1530" s="2"/>
      <c r="H1530" s="2"/>
      <c r="I1530" s="6"/>
      <c r="J1530" s="2"/>
      <c r="K1530" s="2"/>
      <c r="L1530" s="2"/>
      <c r="M1530" s="2" t="s">
        <v>9892</v>
      </c>
      <c r="N1530" s="11" t="s">
        <v>43</v>
      </c>
      <c r="O1530" s="2" t="s">
        <v>26</v>
      </c>
      <c r="P1530" s="2" t="s">
        <v>26</v>
      </c>
      <c r="Q1530" s="6" t="s">
        <v>3460</v>
      </c>
      <c r="R1530" s="3">
        <v>46084</v>
      </c>
      <c r="S1530" s="3">
        <v>46086</v>
      </c>
      <c r="T1530" s="2"/>
      <c r="U1530" s="2"/>
      <c r="V1530" s="2"/>
      <c r="W1530" s="6"/>
      <c r="X1530" s="2"/>
      <c r="Y1530" s="6"/>
      <c r="Z1530" s="2"/>
      <c r="AA1530" s="2"/>
      <c r="AB1530" s="6"/>
      <c r="AC1530" s="6"/>
      <c r="AD1530" s="6"/>
      <c r="AE1530" s="6"/>
    </row>
    <row r="1531" spans="1:31" x14ac:dyDescent="0.25">
      <c r="A1531" s="19">
        <v>27788883935</v>
      </c>
      <c r="B1531" s="2" t="s">
        <v>11491</v>
      </c>
      <c r="C1531" s="2" t="s">
        <v>2573</v>
      </c>
      <c r="D1531" s="13" t="s">
        <v>6829</v>
      </c>
      <c r="E1531" s="2" t="s">
        <v>9456</v>
      </c>
      <c r="F1531" s="2" t="s">
        <v>2626</v>
      </c>
      <c r="G1531" s="2"/>
      <c r="H1531" s="2"/>
      <c r="I1531" s="6"/>
      <c r="J1531" s="2"/>
      <c r="K1531" s="2"/>
      <c r="L1531" s="2"/>
      <c r="M1531" s="2" t="s">
        <v>8456</v>
      </c>
      <c r="N1531" s="11" t="s">
        <v>5193</v>
      </c>
      <c r="O1531" s="2" t="s">
        <v>5017</v>
      </c>
      <c r="P1531" s="2" t="s">
        <v>103</v>
      </c>
      <c r="Q1531" s="2" t="s">
        <v>9457</v>
      </c>
      <c r="R1531" s="3">
        <v>46084</v>
      </c>
      <c r="S1531" s="3">
        <v>46086</v>
      </c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</row>
    <row r="1532" spans="1:31" x14ac:dyDescent="0.25">
      <c r="A1532" s="19">
        <v>4989744440</v>
      </c>
      <c r="B1532" s="2" t="s">
        <v>11491</v>
      </c>
      <c r="C1532" s="2" t="s">
        <v>2573</v>
      </c>
      <c r="D1532" s="13" t="s">
        <v>6832</v>
      </c>
      <c r="E1532" s="2" t="s">
        <v>11001</v>
      </c>
      <c r="F1532" s="2" t="s">
        <v>2787</v>
      </c>
      <c r="G1532" s="2"/>
      <c r="H1532" s="2"/>
      <c r="I1532" s="6"/>
      <c r="J1532" s="2"/>
      <c r="K1532" s="2"/>
      <c r="L1532" s="2"/>
      <c r="M1532" s="2" t="s">
        <v>8458</v>
      </c>
      <c r="N1532" s="11" t="s">
        <v>6833</v>
      </c>
      <c r="O1532" s="2" t="s">
        <v>26</v>
      </c>
      <c r="P1532" s="2" t="s">
        <v>26</v>
      </c>
      <c r="Q1532" s="4" t="s">
        <v>11000</v>
      </c>
      <c r="R1532" s="3">
        <v>46084</v>
      </c>
      <c r="S1532" s="3">
        <v>46086</v>
      </c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</row>
    <row r="1533" spans="1:31" x14ac:dyDescent="0.25">
      <c r="A1533" s="19">
        <v>84975119466</v>
      </c>
      <c r="B1533" s="2" t="s">
        <v>11491</v>
      </c>
      <c r="C1533" s="2" t="s">
        <v>2573</v>
      </c>
      <c r="D1533" s="13" t="s">
        <v>6834</v>
      </c>
      <c r="E1533" s="2" t="s">
        <v>11003</v>
      </c>
      <c r="F1533" s="2" t="s">
        <v>5888</v>
      </c>
      <c r="G1533" s="2"/>
      <c r="H1533" s="2"/>
      <c r="I1533" s="6"/>
      <c r="J1533" s="2"/>
      <c r="K1533" s="2"/>
      <c r="L1533" s="2"/>
      <c r="M1533" s="2" t="s">
        <v>8459</v>
      </c>
      <c r="N1533" s="11" t="s">
        <v>29</v>
      </c>
      <c r="O1533" s="2" t="s">
        <v>5017</v>
      </c>
      <c r="P1533" s="2" t="s">
        <v>30</v>
      </c>
      <c r="Q1533" s="4" t="s">
        <v>11002</v>
      </c>
      <c r="R1533" s="3">
        <v>46084</v>
      </c>
      <c r="S1533" s="3">
        <v>46086</v>
      </c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</row>
    <row r="1534" spans="1:31" x14ac:dyDescent="0.25">
      <c r="A1534" s="19">
        <v>4938120270600</v>
      </c>
      <c r="B1534" s="2" t="s">
        <v>11491</v>
      </c>
      <c r="C1534" s="2" t="s">
        <v>2573</v>
      </c>
      <c r="D1534" s="13" t="s">
        <v>5210</v>
      </c>
      <c r="E1534" s="6" t="s">
        <v>3961</v>
      </c>
      <c r="F1534" s="2" t="s">
        <v>2837</v>
      </c>
      <c r="G1534" s="2"/>
      <c r="H1534" s="2"/>
      <c r="I1534" s="6"/>
      <c r="J1534" s="2"/>
      <c r="K1534" s="2"/>
      <c r="L1534" s="2"/>
      <c r="M1534" s="2" t="s">
        <v>9897</v>
      </c>
      <c r="N1534" s="11" t="s">
        <v>119</v>
      </c>
      <c r="O1534" s="2" t="s">
        <v>26</v>
      </c>
      <c r="P1534" s="2" t="s">
        <v>26</v>
      </c>
      <c r="Q1534" s="6" t="s">
        <v>3960</v>
      </c>
      <c r="R1534" s="3">
        <v>46084</v>
      </c>
      <c r="S1534" s="3">
        <v>46086</v>
      </c>
      <c r="T1534" s="2"/>
      <c r="U1534" s="2"/>
      <c r="V1534" s="2"/>
      <c r="W1534" s="6"/>
      <c r="X1534" s="2"/>
      <c r="Y1534" s="2"/>
      <c r="Z1534" s="2"/>
      <c r="AA1534" s="2"/>
      <c r="AB1534" s="6"/>
      <c r="AC1534" s="6"/>
      <c r="AD1534" s="6"/>
      <c r="AE1534" s="6"/>
    </row>
    <row r="1535" spans="1:31" x14ac:dyDescent="0.25">
      <c r="A1535" s="19">
        <v>4989540208020</v>
      </c>
      <c r="B1535" s="2" t="s">
        <v>11491</v>
      </c>
      <c r="C1535" s="2" t="s">
        <v>2573</v>
      </c>
      <c r="D1535" s="13" t="s">
        <v>6573</v>
      </c>
      <c r="E1535" s="6" t="s">
        <v>4672</v>
      </c>
      <c r="F1535" s="2" t="s">
        <v>3157</v>
      </c>
      <c r="G1535" s="2"/>
      <c r="H1535" s="2"/>
      <c r="I1535" s="6"/>
      <c r="J1535" s="2"/>
      <c r="K1535" s="2"/>
      <c r="L1535" s="2"/>
      <c r="M1535" s="2" t="s">
        <v>9957</v>
      </c>
      <c r="N1535" s="11" t="s">
        <v>338</v>
      </c>
      <c r="O1535" s="2" t="s">
        <v>26</v>
      </c>
      <c r="P1535" s="2" t="s">
        <v>26</v>
      </c>
      <c r="Q1535" s="6" t="s">
        <v>4671</v>
      </c>
      <c r="R1535" s="3">
        <v>46084</v>
      </c>
      <c r="S1535" s="3">
        <v>46086</v>
      </c>
      <c r="T1535" s="2"/>
      <c r="U1535" s="2"/>
      <c r="V1535" s="2"/>
      <c r="W1535" s="6"/>
      <c r="X1535" s="2"/>
      <c r="Y1535" s="2"/>
      <c r="Z1535" s="2"/>
      <c r="AA1535" s="2"/>
      <c r="AB1535" s="6"/>
      <c r="AC1535" s="6"/>
      <c r="AD1535" s="6"/>
      <c r="AE1535" s="6"/>
    </row>
    <row r="1536" spans="1:31" x14ac:dyDescent="0.25">
      <c r="A1536" s="19">
        <v>4989995802</v>
      </c>
      <c r="B1536" s="2" t="s">
        <v>11491</v>
      </c>
      <c r="C1536" s="2" t="s">
        <v>2573</v>
      </c>
      <c r="D1536" s="13" t="s">
        <v>6839</v>
      </c>
      <c r="E1536" s="2" t="s">
        <v>11007</v>
      </c>
      <c r="F1536" s="2" t="s">
        <v>2928</v>
      </c>
      <c r="G1536" s="2"/>
      <c r="H1536" s="2"/>
      <c r="I1536" s="6"/>
      <c r="J1536" s="2"/>
      <c r="K1536" s="2"/>
      <c r="L1536" s="2"/>
      <c r="M1536" s="2" t="s">
        <v>8460</v>
      </c>
      <c r="N1536" s="11" t="s">
        <v>6840</v>
      </c>
      <c r="O1536" s="2" t="s">
        <v>26</v>
      </c>
      <c r="P1536" s="2" t="s">
        <v>26</v>
      </c>
      <c r="Q1536" s="4" t="s">
        <v>11006</v>
      </c>
      <c r="R1536" s="3">
        <v>46084</v>
      </c>
      <c r="S1536" s="3">
        <v>46086</v>
      </c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</row>
    <row r="1537" spans="1:31" x14ac:dyDescent="0.25">
      <c r="A1537" s="19">
        <v>492955743560</v>
      </c>
      <c r="B1537" s="2" t="s">
        <v>11491</v>
      </c>
      <c r="C1537" s="2" t="s">
        <v>2573</v>
      </c>
      <c r="D1537" s="13" t="s">
        <v>6841</v>
      </c>
      <c r="E1537" s="2" t="s">
        <v>11009</v>
      </c>
      <c r="F1537" s="2" t="s">
        <v>2853</v>
      </c>
      <c r="G1537" s="2"/>
      <c r="H1537" s="2"/>
      <c r="I1537" s="6"/>
      <c r="J1537" s="2"/>
      <c r="K1537" s="2"/>
      <c r="L1537" s="2"/>
      <c r="M1537" s="2" t="s">
        <v>8461</v>
      </c>
      <c r="N1537" s="11" t="s">
        <v>882</v>
      </c>
      <c r="O1537" s="2" t="s">
        <v>26</v>
      </c>
      <c r="P1537" s="2" t="s">
        <v>26</v>
      </c>
      <c r="Q1537" s="4" t="s">
        <v>11008</v>
      </c>
      <c r="R1537" s="3">
        <v>46084</v>
      </c>
      <c r="S1537" s="3">
        <v>46086</v>
      </c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</row>
    <row r="1538" spans="1:31" x14ac:dyDescent="0.25">
      <c r="A1538" s="19">
        <v>493056839290</v>
      </c>
      <c r="B1538" s="2" t="s">
        <v>11491</v>
      </c>
      <c r="C1538" s="2" t="s">
        <v>2573</v>
      </c>
      <c r="D1538" s="13" t="s">
        <v>6843</v>
      </c>
      <c r="E1538" s="2" t="s">
        <v>9458</v>
      </c>
      <c r="F1538" s="2" t="s">
        <v>2708</v>
      </c>
      <c r="G1538" s="2"/>
      <c r="H1538" s="2"/>
      <c r="I1538" s="6"/>
      <c r="J1538" s="2"/>
      <c r="K1538" s="2"/>
      <c r="L1538" s="2"/>
      <c r="M1538" s="2" t="s">
        <v>8462</v>
      </c>
      <c r="N1538" s="11" t="s">
        <v>43</v>
      </c>
      <c r="O1538" s="2" t="s">
        <v>26</v>
      </c>
      <c r="P1538" s="2" t="s">
        <v>26</v>
      </c>
      <c r="Q1538" s="2" t="s">
        <v>9459</v>
      </c>
      <c r="R1538" s="3">
        <v>46084</v>
      </c>
      <c r="S1538" s="3">
        <v>46086</v>
      </c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</row>
    <row r="1539" spans="1:31" x14ac:dyDescent="0.25">
      <c r="A1539" s="19">
        <v>6082422282</v>
      </c>
      <c r="B1539" s="2" t="s">
        <v>11491</v>
      </c>
      <c r="C1539" s="2" t="s">
        <v>2573</v>
      </c>
      <c r="D1539" s="13" t="s">
        <v>6844</v>
      </c>
      <c r="E1539" s="2" t="s">
        <v>9460</v>
      </c>
      <c r="F1539" s="2" t="s">
        <v>3034</v>
      </c>
      <c r="G1539" s="2"/>
      <c r="H1539" s="2"/>
      <c r="I1539" s="6"/>
      <c r="J1539" s="2"/>
      <c r="K1539" s="2"/>
      <c r="L1539" s="2"/>
      <c r="M1539" s="2" t="s">
        <v>8463</v>
      </c>
      <c r="N1539" s="11" t="s">
        <v>6845</v>
      </c>
      <c r="O1539" s="2" t="s">
        <v>5017</v>
      </c>
      <c r="P1539" s="2" t="s">
        <v>1434</v>
      </c>
      <c r="Q1539" s="2" t="s">
        <v>9461</v>
      </c>
      <c r="R1539" s="3">
        <v>46084</v>
      </c>
      <c r="S1539" s="3">
        <v>46086</v>
      </c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</row>
    <row r="1540" spans="1:31" x14ac:dyDescent="0.25">
      <c r="A1540" s="19">
        <v>61897501200</v>
      </c>
      <c r="B1540" s="2" t="s">
        <v>11491</v>
      </c>
      <c r="C1540" s="2" t="s">
        <v>2573</v>
      </c>
      <c r="D1540" s="13" t="s">
        <v>6846</v>
      </c>
      <c r="E1540" s="2" t="s">
        <v>9462</v>
      </c>
      <c r="F1540" s="2" t="s">
        <v>3328</v>
      </c>
      <c r="G1540" s="2"/>
      <c r="H1540" s="2"/>
      <c r="I1540" s="6"/>
      <c r="J1540" s="2"/>
      <c r="K1540" s="2"/>
      <c r="L1540" s="2"/>
      <c r="M1540" s="2" t="s">
        <v>8464</v>
      </c>
      <c r="N1540" s="11" t="s">
        <v>6847</v>
      </c>
      <c r="O1540" s="2" t="s">
        <v>5017</v>
      </c>
      <c r="P1540" s="2" t="s">
        <v>778</v>
      </c>
      <c r="Q1540" s="4" t="s">
        <v>11010</v>
      </c>
      <c r="R1540" s="3">
        <v>46084</v>
      </c>
      <c r="S1540" s="3">
        <v>46086</v>
      </c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</row>
    <row r="1541" spans="1:31" x14ac:dyDescent="0.25">
      <c r="A1541" s="19">
        <v>4991976282100</v>
      </c>
      <c r="B1541" s="2" t="s">
        <v>11491</v>
      </c>
      <c r="C1541" s="2" t="s">
        <v>2573</v>
      </c>
      <c r="D1541" s="13" t="s">
        <v>6774</v>
      </c>
      <c r="E1541" s="6" t="s">
        <v>3835</v>
      </c>
      <c r="F1541" s="2" t="s">
        <v>3444</v>
      </c>
      <c r="G1541" s="2"/>
      <c r="H1541" s="2"/>
      <c r="I1541" s="6"/>
      <c r="J1541" s="2"/>
      <c r="K1541" s="2"/>
      <c r="L1541" s="2"/>
      <c r="M1541" s="2" t="s">
        <v>9965</v>
      </c>
      <c r="N1541" s="11" t="s">
        <v>1963</v>
      </c>
      <c r="O1541" s="2" t="s">
        <v>26</v>
      </c>
      <c r="P1541" s="2" t="s">
        <v>26</v>
      </c>
      <c r="Q1541" s="6" t="s">
        <v>3836</v>
      </c>
      <c r="R1541" s="3">
        <v>46084</v>
      </c>
      <c r="S1541" s="3">
        <v>46086</v>
      </c>
      <c r="T1541" s="2"/>
      <c r="U1541" s="2"/>
      <c r="V1541" s="2"/>
      <c r="W1541" s="6"/>
      <c r="X1541" s="2"/>
      <c r="Y1541" s="2"/>
      <c r="Z1541" s="2"/>
      <c r="AA1541" s="2"/>
      <c r="AB1541" s="6"/>
      <c r="AC1541" s="6"/>
      <c r="AD1541" s="6"/>
      <c r="AE1541" s="6"/>
    </row>
    <row r="1542" spans="1:31" x14ac:dyDescent="0.25">
      <c r="A1542" s="19">
        <v>60327068088</v>
      </c>
      <c r="B1542" s="2" t="s">
        <v>11491</v>
      </c>
      <c r="C1542" s="2" t="s">
        <v>2573</v>
      </c>
      <c r="D1542" s="13" t="s">
        <v>6671</v>
      </c>
      <c r="E1542" s="2"/>
      <c r="F1542" s="2" t="s">
        <v>3034</v>
      </c>
      <c r="G1542" s="2"/>
      <c r="H1542" s="2"/>
      <c r="I1542" s="6"/>
      <c r="J1542" s="2"/>
      <c r="K1542" s="2"/>
      <c r="L1542" s="2"/>
      <c r="M1542" s="2" t="s">
        <v>8356</v>
      </c>
      <c r="N1542" s="11" t="s">
        <v>5313</v>
      </c>
      <c r="O1542" s="2" t="s">
        <v>5017</v>
      </c>
      <c r="P1542" s="2" t="s">
        <v>1434</v>
      </c>
      <c r="Q1542" s="2"/>
      <c r="R1542" s="3">
        <v>46084</v>
      </c>
      <c r="S1542" s="3">
        <v>46086</v>
      </c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</row>
    <row r="1543" spans="1:31" x14ac:dyDescent="0.25">
      <c r="A1543" s="19">
        <v>31850477740</v>
      </c>
      <c r="B1543" s="2" t="s">
        <v>11491</v>
      </c>
      <c r="C1543" s="2" t="s">
        <v>2573</v>
      </c>
      <c r="D1543" s="13" t="s">
        <v>6850</v>
      </c>
      <c r="E1543" s="2" t="s">
        <v>11014</v>
      </c>
      <c r="F1543" s="2" t="s">
        <v>3111</v>
      </c>
      <c r="G1543" s="2"/>
      <c r="H1543" s="2"/>
      <c r="I1543" s="6"/>
      <c r="J1543" s="2"/>
      <c r="K1543" s="2"/>
      <c r="L1543" s="2"/>
      <c r="M1543" s="2" t="s">
        <v>8466</v>
      </c>
      <c r="N1543" s="11" t="s">
        <v>6851</v>
      </c>
      <c r="O1543" s="2" t="s">
        <v>5020</v>
      </c>
      <c r="P1543" s="2" t="s">
        <v>96</v>
      </c>
      <c r="Q1543" s="4" t="s">
        <v>11013</v>
      </c>
      <c r="R1543" s="3">
        <v>46084</v>
      </c>
      <c r="S1543" s="3">
        <v>46086</v>
      </c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</row>
    <row r="1544" spans="1:31" x14ac:dyDescent="0.25">
      <c r="A1544" s="19">
        <v>97317636363</v>
      </c>
      <c r="B1544" s="2" t="s">
        <v>11491</v>
      </c>
      <c r="C1544" s="2" t="s">
        <v>2573</v>
      </c>
      <c r="D1544" s="13" t="s">
        <v>6852</v>
      </c>
      <c r="E1544" s="2" t="s">
        <v>9463</v>
      </c>
      <c r="F1544" s="2" t="s">
        <v>2665</v>
      </c>
      <c r="G1544" s="2"/>
      <c r="H1544" s="2"/>
      <c r="I1544" s="6"/>
      <c r="J1544" s="2"/>
      <c r="K1544" s="2"/>
      <c r="L1544" s="2"/>
      <c r="M1544" s="2" t="s">
        <v>8467</v>
      </c>
      <c r="N1544" s="11" t="s">
        <v>6853</v>
      </c>
      <c r="O1544" s="2" t="s">
        <v>5022</v>
      </c>
      <c r="P1544" s="2" t="s">
        <v>315</v>
      </c>
      <c r="Q1544" s="2" t="s">
        <v>9464</v>
      </c>
      <c r="R1544" s="3">
        <v>46084</v>
      </c>
      <c r="S1544" s="3">
        <v>46086</v>
      </c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</row>
    <row r="1545" spans="1:31" x14ac:dyDescent="0.25">
      <c r="A1545" s="19">
        <v>20227373737</v>
      </c>
      <c r="B1545" s="2" t="s">
        <v>11491</v>
      </c>
      <c r="C1545" s="2" t="s">
        <v>2573</v>
      </c>
      <c r="D1545" s="13" t="s">
        <v>6854</v>
      </c>
      <c r="E1545" s="2" t="s">
        <v>11016</v>
      </c>
      <c r="F1545" s="2" t="s">
        <v>5152</v>
      </c>
      <c r="G1545" s="2"/>
      <c r="H1545" s="2"/>
      <c r="I1545" s="6"/>
      <c r="J1545" s="2"/>
      <c r="K1545" s="2"/>
      <c r="L1545" s="2"/>
      <c r="M1545" s="2" t="s">
        <v>8468</v>
      </c>
      <c r="N1545" s="11" t="s">
        <v>657</v>
      </c>
      <c r="O1545" s="2" t="s">
        <v>5017</v>
      </c>
      <c r="P1545" s="2" t="s">
        <v>658</v>
      </c>
      <c r="Q1545" s="4" t="s">
        <v>11015</v>
      </c>
      <c r="R1545" s="3">
        <v>46084</v>
      </c>
      <c r="S1545" s="3">
        <v>46086</v>
      </c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</row>
    <row r="1546" spans="1:31" x14ac:dyDescent="0.25">
      <c r="A1546" s="19">
        <v>68940551212</v>
      </c>
      <c r="B1546" s="2" t="s">
        <v>11491</v>
      </c>
      <c r="C1546" s="2" t="s">
        <v>2573</v>
      </c>
      <c r="D1546" s="13" t="s">
        <v>6855</v>
      </c>
      <c r="E1546" s="2" t="s">
        <v>9465</v>
      </c>
      <c r="F1546" s="2" t="s">
        <v>3294</v>
      </c>
      <c r="G1546" s="2"/>
      <c r="H1546" s="2"/>
      <c r="I1546" s="6"/>
      <c r="J1546" s="2"/>
      <c r="K1546" s="2"/>
      <c r="L1546" s="2"/>
      <c r="M1546" s="2" t="s">
        <v>8469</v>
      </c>
      <c r="N1546" s="11" t="s">
        <v>6856</v>
      </c>
      <c r="O1546" s="2" t="s">
        <v>5017</v>
      </c>
      <c r="P1546" s="2" t="s">
        <v>2139</v>
      </c>
      <c r="Q1546" s="2" t="s">
        <v>9466</v>
      </c>
      <c r="R1546" s="3">
        <v>46084</v>
      </c>
      <c r="S1546" s="3">
        <v>46086</v>
      </c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</row>
    <row r="1547" spans="1:31" x14ac:dyDescent="0.25">
      <c r="A1547" s="19">
        <v>6675627800</v>
      </c>
      <c r="B1547" s="2" t="s">
        <v>11491</v>
      </c>
      <c r="C1547" s="2" t="s">
        <v>2573</v>
      </c>
      <c r="D1547" s="13" t="s">
        <v>6857</v>
      </c>
      <c r="E1547" s="2" t="s">
        <v>9467</v>
      </c>
      <c r="F1547" s="2" t="s">
        <v>2878</v>
      </c>
      <c r="G1547" s="2"/>
      <c r="H1547" s="2"/>
      <c r="I1547" s="6"/>
      <c r="J1547" s="2"/>
      <c r="K1547" s="2"/>
      <c r="L1547" s="2"/>
      <c r="M1547" s="2" t="s">
        <v>8470</v>
      </c>
      <c r="N1547" s="11" t="s">
        <v>5347</v>
      </c>
      <c r="O1547" s="2" t="s">
        <v>5017</v>
      </c>
      <c r="P1547" s="2" t="s">
        <v>246</v>
      </c>
      <c r="Q1547" s="2" t="s">
        <v>9468</v>
      </c>
      <c r="R1547" s="3">
        <v>46084</v>
      </c>
      <c r="S1547" s="3">
        <v>46086</v>
      </c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</row>
    <row r="1548" spans="1:31" x14ac:dyDescent="0.25">
      <c r="A1548" s="19">
        <v>9647860799775</v>
      </c>
      <c r="B1548" s="2" t="s">
        <v>11491</v>
      </c>
      <c r="C1548" s="2" t="s">
        <v>2573</v>
      </c>
      <c r="D1548" s="13" t="s">
        <v>5248</v>
      </c>
      <c r="E1548" s="2" t="s">
        <v>9706</v>
      </c>
      <c r="F1548" s="2" t="s">
        <v>5249</v>
      </c>
      <c r="G1548" s="2"/>
      <c r="H1548" s="2"/>
      <c r="I1548" s="6"/>
      <c r="J1548" s="2"/>
      <c r="K1548" s="2"/>
      <c r="L1548" s="2"/>
      <c r="M1548" s="2" t="s">
        <v>7439</v>
      </c>
      <c r="N1548" s="11" t="s">
        <v>168</v>
      </c>
      <c r="O1548" s="2" t="s">
        <v>5022</v>
      </c>
      <c r="P1548" s="2" t="s">
        <v>169</v>
      </c>
      <c r="Q1548" s="4" t="s">
        <v>3482</v>
      </c>
      <c r="R1548" s="3">
        <v>46084</v>
      </c>
      <c r="S1548" s="3">
        <v>46086</v>
      </c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</row>
    <row r="1549" spans="1:31" x14ac:dyDescent="0.25">
      <c r="A1549" s="19">
        <v>358300870000</v>
      </c>
      <c r="B1549" s="2" t="s">
        <v>11491</v>
      </c>
      <c r="C1549" s="2" t="s">
        <v>2573</v>
      </c>
      <c r="D1549" s="13" t="s">
        <v>6860</v>
      </c>
      <c r="E1549" s="2" t="s">
        <v>11020</v>
      </c>
      <c r="F1549" s="2" t="s">
        <v>3415</v>
      </c>
      <c r="G1549" s="2"/>
      <c r="H1549" s="2"/>
      <c r="I1549" s="6"/>
      <c r="J1549" s="2"/>
      <c r="K1549" s="2"/>
      <c r="L1549" s="2"/>
      <c r="M1549" s="2" t="s">
        <v>8473</v>
      </c>
      <c r="N1549" s="11" t="s">
        <v>861</v>
      </c>
      <c r="O1549" s="2" t="s">
        <v>5020</v>
      </c>
      <c r="P1549" s="2" t="s">
        <v>859</v>
      </c>
      <c r="Q1549" s="4" t="s">
        <v>11019</v>
      </c>
      <c r="R1549" s="3">
        <v>46084</v>
      </c>
      <c r="S1549" s="3">
        <v>46086</v>
      </c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</row>
    <row r="1550" spans="1:31" x14ac:dyDescent="0.25">
      <c r="A1550" s="19">
        <v>20222641111</v>
      </c>
      <c r="B1550" s="2" t="s">
        <v>11491</v>
      </c>
      <c r="C1550" s="2" t="s">
        <v>2573</v>
      </c>
      <c r="D1550" s="13" t="s">
        <v>6861</v>
      </c>
      <c r="E1550" s="2" t="s">
        <v>9469</v>
      </c>
      <c r="F1550" s="2" t="s">
        <v>5152</v>
      </c>
      <c r="G1550" s="2"/>
      <c r="H1550" s="2"/>
      <c r="I1550" s="6"/>
      <c r="J1550" s="2"/>
      <c r="K1550" s="2"/>
      <c r="L1550" s="2"/>
      <c r="M1550" s="2" t="s">
        <v>8474</v>
      </c>
      <c r="N1550" s="11" t="s">
        <v>657</v>
      </c>
      <c r="O1550" s="2" t="s">
        <v>5017</v>
      </c>
      <c r="P1550" s="2" t="s">
        <v>658</v>
      </c>
      <c r="Q1550" s="2"/>
      <c r="R1550" s="3">
        <v>46084</v>
      </c>
      <c r="S1550" s="3">
        <v>46086</v>
      </c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</row>
    <row r="1551" spans="1:31" x14ac:dyDescent="0.25">
      <c r="A1551" s="19">
        <v>20952382575</v>
      </c>
      <c r="B1551" s="2" t="s">
        <v>11491</v>
      </c>
      <c r="C1551" s="2" t="s">
        <v>2573</v>
      </c>
      <c r="D1551" s="13" t="s">
        <v>6862</v>
      </c>
      <c r="E1551" s="2" t="s">
        <v>9470</v>
      </c>
      <c r="F1551" s="2" t="s">
        <v>5152</v>
      </c>
      <c r="G1551" s="2"/>
      <c r="H1551" s="2"/>
      <c r="I1551" s="6"/>
      <c r="J1551" s="2"/>
      <c r="K1551" s="2"/>
      <c r="L1551" s="2"/>
      <c r="M1551" s="2" t="s">
        <v>8475</v>
      </c>
      <c r="N1551" s="11" t="s">
        <v>657</v>
      </c>
      <c r="O1551" s="2" t="s">
        <v>5017</v>
      </c>
      <c r="P1551" s="2" t="s">
        <v>658</v>
      </c>
      <c r="Q1551" s="2" t="s">
        <v>9471</v>
      </c>
      <c r="R1551" s="3">
        <v>46084</v>
      </c>
      <c r="S1551" s="3">
        <v>46086</v>
      </c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</row>
    <row r="1552" spans="1:31" x14ac:dyDescent="0.25">
      <c r="A1552" s="19">
        <v>254203750235</v>
      </c>
      <c r="B1552" s="2" t="s">
        <v>11491</v>
      </c>
      <c r="C1552" s="2" t="s">
        <v>2573</v>
      </c>
      <c r="D1552" s="13" t="s">
        <v>6863</v>
      </c>
      <c r="E1552" s="2" t="s">
        <v>11022</v>
      </c>
      <c r="F1552" s="2" t="s">
        <v>3205</v>
      </c>
      <c r="G1552" s="2"/>
      <c r="H1552" s="2"/>
      <c r="I1552" s="6"/>
      <c r="J1552" s="2"/>
      <c r="K1552" s="2"/>
      <c r="L1552" s="2"/>
      <c r="M1552" s="2" t="s">
        <v>8476</v>
      </c>
      <c r="N1552" s="11" t="s">
        <v>948</v>
      </c>
      <c r="O1552" s="2" t="s">
        <v>5017</v>
      </c>
      <c r="P1552" s="2" t="s">
        <v>329</v>
      </c>
      <c r="Q1552" s="4" t="s">
        <v>11021</v>
      </c>
      <c r="R1552" s="3">
        <v>46084</v>
      </c>
      <c r="S1552" s="3">
        <v>46086</v>
      </c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</row>
    <row r="1553" spans="1:31" x14ac:dyDescent="0.25">
      <c r="A1553" s="19">
        <v>61871338000</v>
      </c>
      <c r="B1553" s="2" t="s">
        <v>11491</v>
      </c>
      <c r="C1553" s="2" t="s">
        <v>2573</v>
      </c>
      <c r="D1553" s="13" t="s">
        <v>6864</v>
      </c>
      <c r="E1553" s="2" t="s">
        <v>11024</v>
      </c>
      <c r="F1553" s="2" t="s">
        <v>3328</v>
      </c>
      <c r="G1553" s="2"/>
      <c r="H1553" s="2"/>
      <c r="I1553" s="6"/>
      <c r="J1553" s="2"/>
      <c r="K1553" s="2"/>
      <c r="L1553" s="2"/>
      <c r="M1553" s="2" t="s">
        <v>8477</v>
      </c>
      <c r="N1553" s="11" t="s">
        <v>5846</v>
      </c>
      <c r="O1553" s="2" t="s">
        <v>5017</v>
      </c>
      <c r="P1553" s="2" t="s">
        <v>778</v>
      </c>
      <c r="Q1553" s="4" t="s">
        <v>11023</v>
      </c>
      <c r="R1553" s="3">
        <v>46084</v>
      </c>
      <c r="S1553" s="3">
        <v>46086</v>
      </c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</row>
    <row r="1554" spans="1:31" x14ac:dyDescent="0.25">
      <c r="A1554" s="19">
        <v>6493096689</v>
      </c>
      <c r="B1554" s="2" t="s">
        <v>11491</v>
      </c>
      <c r="C1554" s="2" t="s">
        <v>2573</v>
      </c>
      <c r="D1554" s="13" t="s">
        <v>6865</v>
      </c>
      <c r="E1554" s="2" t="s">
        <v>9472</v>
      </c>
      <c r="F1554" s="2" t="s">
        <v>3334</v>
      </c>
      <c r="G1554" s="2"/>
      <c r="H1554" s="2"/>
      <c r="I1554" s="6"/>
      <c r="J1554" s="2"/>
      <c r="K1554" s="2"/>
      <c r="L1554" s="2"/>
      <c r="M1554" s="2" t="s">
        <v>8478</v>
      </c>
      <c r="N1554" s="11" t="s">
        <v>5900</v>
      </c>
      <c r="O1554" s="2" t="s">
        <v>5017</v>
      </c>
      <c r="P1554" s="2" t="s">
        <v>1042</v>
      </c>
      <c r="Q1554" s="2" t="s">
        <v>9473</v>
      </c>
      <c r="R1554" s="3">
        <v>46084</v>
      </c>
      <c r="S1554" s="3">
        <v>46086</v>
      </c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</row>
    <row r="1555" spans="1:31" x14ac:dyDescent="0.25">
      <c r="A1555" s="19">
        <v>68940508445</v>
      </c>
      <c r="B1555" s="2" t="s">
        <v>11491</v>
      </c>
      <c r="C1555" s="2" t="s">
        <v>2573</v>
      </c>
      <c r="D1555" s="13" t="s">
        <v>6866</v>
      </c>
      <c r="E1555" s="2" t="s">
        <v>9474</v>
      </c>
      <c r="F1555" s="2" t="s">
        <v>3294</v>
      </c>
      <c r="G1555" s="2"/>
      <c r="H1555" s="2"/>
      <c r="I1555" s="6"/>
      <c r="J1555" s="2"/>
      <c r="K1555" s="2"/>
      <c r="L1555" s="2"/>
      <c r="M1555" s="2" t="s">
        <v>8479</v>
      </c>
      <c r="N1555" s="11" t="s">
        <v>2138</v>
      </c>
      <c r="O1555" s="2" t="s">
        <v>5017</v>
      </c>
      <c r="P1555" s="2" t="s">
        <v>2139</v>
      </c>
      <c r="Q1555" s="2" t="s">
        <v>9475</v>
      </c>
      <c r="R1555" s="3">
        <v>46084</v>
      </c>
      <c r="S1555" s="3">
        <v>46086</v>
      </c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</row>
    <row r="1556" spans="1:31" x14ac:dyDescent="0.25">
      <c r="A1556" s="19">
        <v>20693600685</v>
      </c>
      <c r="B1556" s="2" t="s">
        <v>11491</v>
      </c>
      <c r="C1556" s="2" t="s">
        <v>2573</v>
      </c>
      <c r="D1556" s="13" t="s">
        <v>6867</v>
      </c>
      <c r="E1556" s="2" t="s">
        <v>9476</v>
      </c>
      <c r="F1556" s="2" t="s">
        <v>5152</v>
      </c>
      <c r="G1556" s="2"/>
      <c r="H1556" s="2"/>
      <c r="I1556" s="6"/>
      <c r="J1556" s="2"/>
      <c r="K1556" s="2"/>
      <c r="L1556" s="2"/>
      <c r="M1556" s="2" t="s">
        <v>8480</v>
      </c>
      <c r="N1556" s="11" t="s">
        <v>5153</v>
      </c>
      <c r="O1556" s="2" t="s">
        <v>5017</v>
      </c>
      <c r="P1556" s="2" t="s">
        <v>658</v>
      </c>
      <c r="Q1556" s="2" t="s">
        <v>9477</v>
      </c>
      <c r="R1556" s="3">
        <v>46084</v>
      </c>
      <c r="S1556" s="3">
        <v>46086</v>
      </c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</row>
    <row r="1557" spans="1:31" x14ac:dyDescent="0.25">
      <c r="A1557" s="19">
        <v>449873791609</v>
      </c>
      <c r="B1557" s="2" t="s">
        <v>11491</v>
      </c>
      <c r="C1557" s="2" t="s">
        <v>2573</v>
      </c>
      <c r="D1557" s="13" t="s">
        <v>6868</v>
      </c>
      <c r="E1557" s="2" t="s">
        <v>10667</v>
      </c>
      <c r="F1557" s="2" t="s">
        <v>3166</v>
      </c>
      <c r="G1557" s="2"/>
      <c r="H1557" s="2"/>
      <c r="I1557" s="6"/>
      <c r="J1557" s="2"/>
      <c r="K1557" s="2"/>
      <c r="L1557" s="2"/>
      <c r="M1557" s="2" t="s">
        <v>8481</v>
      </c>
      <c r="N1557" s="11" t="s">
        <v>234</v>
      </c>
      <c r="O1557" s="2" t="s">
        <v>2470</v>
      </c>
      <c r="P1557" s="2" t="s">
        <v>2470</v>
      </c>
      <c r="Q1557" s="2" t="s">
        <v>10668</v>
      </c>
      <c r="R1557" s="3">
        <v>46084</v>
      </c>
      <c r="S1557" s="3">
        <v>46086</v>
      </c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</row>
    <row r="1558" spans="1:31" x14ac:dyDescent="0.25">
      <c r="A1558" s="19">
        <v>496051887720</v>
      </c>
      <c r="B1558" s="2" t="s">
        <v>11491</v>
      </c>
      <c r="C1558" s="2" t="s">
        <v>2573</v>
      </c>
      <c r="D1558" s="13" t="s">
        <v>6869</v>
      </c>
      <c r="E1558" s="2" t="s">
        <v>9478</v>
      </c>
      <c r="F1558" s="2" t="s">
        <v>5260</v>
      </c>
      <c r="G1558" s="2"/>
      <c r="H1558" s="2"/>
      <c r="I1558" s="6"/>
      <c r="J1558" s="2"/>
      <c r="K1558" s="2"/>
      <c r="L1558" s="2"/>
      <c r="M1558" s="2" t="s">
        <v>8482</v>
      </c>
      <c r="N1558" s="11" t="s">
        <v>6870</v>
      </c>
      <c r="O1558" s="2" t="s">
        <v>26</v>
      </c>
      <c r="P1558" s="2" t="s">
        <v>26</v>
      </c>
      <c r="Q1558" s="2" t="s">
        <v>9479</v>
      </c>
      <c r="R1558" s="3">
        <v>46084</v>
      </c>
      <c r="S1558" s="3">
        <v>46086</v>
      </c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</row>
    <row r="1559" spans="1:31" x14ac:dyDescent="0.25">
      <c r="A1559" s="19">
        <v>26773347874</v>
      </c>
      <c r="B1559" s="2" t="s">
        <v>11491</v>
      </c>
      <c r="C1559" s="2" t="s">
        <v>2573</v>
      </c>
      <c r="D1559" s="13" t="s">
        <v>6871</v>
      </c>
      <c r="E1559" s="2" t="s">
        <v>11025</v>
      </c>
      <c r="F1559" s="2" t="s">
        <v>2699</v>
      </c>
      <c r="G1559" s="2"/>
      <c r="H1559" s="2"/>
      <c r="I1559" s="6"/>
      <c r="J1559" s="2"/>
      <c r="K1559" s="2"/>
      <c r="L1559" s="2"/>
      <c r="M1559" s="2" t="s">
        <v>8483</v>
      </c>
      <c r="N1559" s="11" t="s">
        <v>5197</v>
      </c>
      <c r="O1559" s="2" t="s">
        <v>5017</v>
      </c>
      <c r="P1559" s="2" t="s">
        <v>418</v>
      </c>
      <c r="Q1559" s="4" t="s">
        <v>11026</v>
      </c>
      <c r="R1559" s="3">
        <v>46084</v>
      </c>
      <c r="S1559" s="3">
        <v>46086</v>
      </c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</row>
    <row r="1560" spans="1:31" x14ac:dyDescent="0.25">
      <c r="A1560" s="19">
        <v>38521490032</v>
      </c>
      <c r="B1560" s="2" t="s">
        <v>11491</v>
      </c>
      <c r="C1560" s="2" t="s">
        <v>2573</v>
      </c>
      <c r="D1560" s="13" t="s">
        <v>6872</v>
      </c>
      <c r="E1560" s="2" t="s">
        <v>9480</v>
      </c>
      <c r="F1560" s="2" t="s">
        <v>2997</v>
      </c>
      <c r="G1560" s="2"/>
      <c r="H1560" s="2"/>
      <c r="I1560" s="6"/>
      <c r="J1560" s="2"/>
      <c r="K1560" s="2"/>
      <c r="L1560" s="2"/>
      <c r="M1560" s="2" t="s">
        <v>8484</v>
      </c>
      <c r="N1560" s="11" t="s">
        <v>6873</v>
      </c>
      <c r="O1560" s="2" t="s">
        <v>5017</v>
      </c>
      <c r="P1560" s="2" t="s">
        <v>482</v>
      </c>
      <c r="Q1560" s="2" t="s">
        <v>9481</v>
      </c>
      <c r="R1560" s="3">
        <v>46084</v>
      </c>
      <c r="S1560" s="3">
        <v>46086</v>
      </c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</row>
    <row r="1561" spans="1:31" x14ac:dyDescent="0.25">
      <c r="A1561" s="19">
        <v>4966125008090</v>
      </c>
      <c r="B1561" s="2" t="s">
        <v>11491</v>
      </c>
      <c r="C1561" s="2" t="s">
        <v>2573</v>
      </c>
      <c r="D1561" s="13" t="s">
        <v>6874</v>
      </c>
      <c r="E1561" s="2" t="s">
        <v>11027</v>
      </c>
      <c r="F1561" s="2" t="s">
        <v>5260</v>
      </c>
      <c r="G1561" s="2"/>
      <c r="H1561" s="2"/>
      <c r="I1561" s="6"/>
      <c r="J1561" s="2"/>
      <c r="K1561" s="2"/>
      <c r="L1561" s="2"/>
      <c r="M1561" s="2" t="s">
        <v>8485</v>
      </c>
      <c r="N1561" s="11" t="s">
        <v>6309</v>
      </c>
      <c r="O1561" s="2" t="s">
        <v>26</v>
      </c>
      <c r="P1561" s="2" t="s">
        <v>26</v>
      </c>
      <c r="Q1561" s="4" t="s">
        <v>11028</v>
      </c>
      <c r="R1561" s="3">
        <v>46084</v>
      </c>
      <c r="S1561" s="3">
        <v>46086</v>
      </c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</row>
    <row r="1562" spans="1:31" x14ac:dyDescent="0.25">
      <c r="A1562" s="19">
        <v>49696109120</v>
      </c>
      <c r="B1562" s="2" t="s">
        <v>11491</v>
      </c>
      <c r="C1562" s="2" t="s">
        <v>2573</v>
      </c>
      <c r="D1562" s="13" t="s">
        <v>6875</v>
      </c>
      <c r="E1562" s="2" t="s">
        <v>11031</v>
      </c>
      <c r="F1562" s="2" t="s">
        <v>2764</v>
      </c>
      <c r="G1562" s="2"/>
      <c r="H1562" s="2"/>
      <c r="I1562" s="6"/>
      <c r="J1562" s="2"/>
      <c r="K1562" s="2"/>
      <c r="L1562" s="2"/>
      <c r="M1562" s="2" t="s">
        <v>8486</v>
      </c>
      <c r="N1562" s="11" t="s">
        <v>77</v>
      </c>
      <c r="O1562" s="2" t="s">
        <v>26</v>
      </c>
      <c r="P1562" s="2" t="s">
        <v>26</v>
      </c>
      <c r="Q1562" s="4" t="s">
        <v>11032</v>
      </c>
      <c r="R1562" s="3">
        <v>46084</v>
      </c>
      <c r="S1562" s="3">
        <v>46086</v>
      </c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</row>
    <row r="1563" spans="1:31" x14ac:dyDescent="0.25">
      <c r="A1563" s="19">
        <v>27214604700</v>
      </c>
      <c r="B1563" s="2" t="s">
        <v>11491</v>
      </c>
      <c r="C1563" s="2" t="s">
        <v>2573</v>
      </c>
      <c r="D1563" s="13" t="s">
        <v>6876</v>
      </c>
      <c r="E1563" s="2" t="s">
        <v>9482</v>
      </c>
      <c r="F1563" s="2" t="s">
        <v>3205</v>
      </c>
      <c r="G1563" s="2"/>
      <c r="H1563" s="2"/>
      <c r="I1563" s="6"/>
      <c r="J1563" s="2"/>
      <c r="K1563" s="2"/>
      <c r="L1563" s="2"/>
      <c r="M1563" s="2" t="s">
        <v>8487</v>
      </c>
      <c r="N1563" s="11" t="s">
        <v>5193</v>
      </c>
      <c r="O1563" s="2" t="s">
        <v>5017</v>
      </c>
      <c r="P1563" s="2" t="s">
        <v>103</v>
      </c>
      <c r="Q1563" s="2" t="s">
        <v>9483</v>
      </c>
      <c r="R1563" s="3">
        <v>46084</v>
      </c>
      <c r="S1563" s="3">
        <v>46086</v>
      </c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</row>
    <row r="1564" spans="1:31" x14ac:dyDescent="0.25">
      <c r="A1564" s="19">
        <v>8687167671188</v>
      </c>
      <c r="B1564" s="2" t="s">
        <v>11491</v>
      </c>
      <c r="C1564" s="2" t="s">
        <v>2573</v>
      </c>
      <c r="D1564" s="13" t="s">
        <v>6877</v>
      </c>
      <c r="E1564" s="2" t="s">
        <v>11029</v>
      </c>
      <c r="F1564" s="2" t="s">
        <v>2578</v>
      </c>
      <c r="G1564" s="2"/>
      <c r="H1564" s="2"/>
      <c r="I1564" s="6"/>
      <c r="J1564" s="2"/>
      <c r="K1564" s="2"/>
      <c r="L1564" s="2"/>
      <c r="M1564" s="2" t="s">
        <v>8488</v>
      </c>
      <c r="N1564" s="11" t="s">
        <v>6878</v>
      </c>
      <c r="O1564" s="2" t="s">
        <v>5017</v>
      </c>
      <c r="P1564" s="2" t="s">
        <v>345</v>
      </c>
      <c r="Q1564" s="4" t="s">
        <v>11030</v>
      </c>
      <c r="R1564" s="3">
        <v>46084</v>
      </c>
      <c r="S1564" s="3">
        <v>46086</v>
      </c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</row>
    <row r="1565" spans="1:31" x14ac:dyDescent="0.25">
      <c r="A1565" s="19">
        <v>20227365972</v>
      </c>
      <c r="B1565" s="2" t="s">
        <v>11491</v>
      </c>
      <c r="C1565" s="2" t="s">
        <v>2573</v>
      </c>
      <c r="D1565" s="13" t="s">
        <v>6879</v>
      </c>
      <c r="E1565" s="2" t="s">
        <v>9484</v>
      </c>
      <c r="F1565" s="2" t="s">
        <v>5152</v>
      </c>
      <c r="G1565" s="2"/>
      <c r="H1565" s="2"/>
      <c r="I1565" s="6"/>
      <c r="J1565" s="2"/>
      <c r="K1565" s="2"/>
      <c r="L1565" s="2"/>
      <c r="M1565" s="2" t="s">
        <v>8489</v>
      </c>
      <c r="N1565" s="11" t="s">
        <v>5153</v>
      </c>
      <c r="O1565" s="2" t="s">
        <v>5017</v>
      </c>
      <c r="P1565" s="2" t="s">
        <v>658</v>
      </c>
      <c r="Q1565" s="2" t="s">
        <v>9485</v>
      </c>
      <c r="R1565" s="3">
        <v>46084</v>
      </c>
      <c r="S1565" s="3">
        <v>46086</v>
      </c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</row>
    <row r="1566" spans="1:31" x14ac:dyDescent="0.25">
      <c r="A1566" s="19">
        <v>35726845000</v>
      </c>
      <c r="B1566" s="2" t="s">
        <v>11491</v>
      </c>
      <c r="C1566" s="2" t="s">
        <v>2573</v>
      </c>
      <c r="D1566" s="13" t="s">
        <v>6880</v>
      </c>
      <c r="E1566" s="2" t="s">
        <v>11034</v>
      </c>
      <c r="F1566" s="2" t="s">
        <v>2769</v>
      </c>
      <c r="G1566" s="2"/>
      <c r="H1566" s="2"/>
      <c r="I1566" s="6"/>
      <c r="J1566" s="2"/>
      <c r="K1566" s="2"/>
      <c r="L1566" s="2"/>
      <c r="M1566" s="2" t="s">
        <v>8490</v>
      </c>
      <c r="N1566" s="11" t="s">
        <v>5479</v>
      </c>
      <c r="O1566" s="2" t="s">
        <v>5017</v>
      </c>
      <c r="P1566" s="2" t="s">
        <v>55</v>
      </c>
      <c r="Q1566" s="4" t="s">
        <v>11033</v>
      </c>
      <c r="R1566" s="3">
        <v>46084</v>
      </c>
      <c r="S1566" s="3">
        <v>46086</v>
      </c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</row>
    <row r="1567" spans="1:31" x14ac:dyDescent="0.25">
      <c r="A1567" s="19">
        <v>4935149142000</v>
      </c>
      <c r="B1567" s="2" t="s">
        <v>11491</v>
      </c>
      <c r="C1567" s="2" t="s">
        <v>2573</v>
      </c>
      <c r="D1567" s="13" t="s">
        <v>6881</v>
      </c>
      <c r="E1567" s="2" t="s">
        <v>9486</v>
      </c>
      <c r="F1567" s="2" t="s">
        <v>3229</v>
      </c>
      <c r="G1567" s="2"/>
      <c r="H1567" s="2"/>
      <c r="I1567" s="6"/>
      <c r="J1567" s="2"/>
      <c r="K1567" s="2"/>
      <c r="L1567" s="2"/>
      <c r="M1567" s="2" t="s">
        <v>8491</v>
      </c>
      <c r="N1567" s="11" t="s">
        <v>700</v>
      </c>
      <c r="O1567" s="2" t="s">
        <v>26</v>
      </c>
      <c r="P1567" s="2" t="s">
        <v>26</v>
      </c>
      <c r="Q1567" s="4" t="s">
        <v>11035</v>
      </c>
      <c r="R1567" s="3">
        <v>46084</v>
      </c>
      <c r="S1567" s="3">
        <v>46086</v>
      </c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</row>
    <row r="1568" spans="1:31" x14ac:dyDescent="0.25">
      <c r="A1568" s="19">
        <v>35725828333</v>
      </c>
      <c r="B1568" s="2" t="s">
        <v>11491</v>
      </c>
      <c r="C1568" s="2" t="s">
        <v>2573</v>
      </c>
      <c r="D1568" s="13" t="s">
        <v>6882</v>
      </c>
      <c r="E1568" s="2" t="s">
        <v>9487</v>
      </c>
      <c r="F1568" s="2" t="s">
        <v>2769</v>
      </c>
      <c r="G1568" s="2"/>
      <c r="H1568" s="2"/>
      <c r="I1568" s="6"/>
      <c r="J1568" s="2"/>
      <c r="K1568" s="2"/>
      <c r="L1568" s="2"/>
      <c r="M1568" s="2" t="s">
        <v>8492</v>
      </c>
      <c r="N1568" s="11" t="s">
        <v>436</v>
      </c>
      <c r="O1568" s="2" t="s">
        <v>5017</v>
      </c>
      <c r="P1568" s="2" t="s">
        <v>55</v>
      </c>
      <c r="Q1568" s="4" t="s">
        <v>11036</v>
      </c>
      <c r="R1568" s="3">
        <v>46084</v>
      </c>
      <c r="S1568" s="3">
        <v>46086</v>
      </c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</row>
    <row r="1569" spans="1:31" x14ac:dyDescent="0.25">
      <c r="A1569" s="19">
        <v>492315029739</v>
      </c>
      <c r="B1569" s="2" t="s">
        <v>11491</v>
      </c>
      <c r="C1569" s="2" t="s">
        <v>2573</v>
      </c>
      <c r="D1569" s="13" t="s">
        <v>6883</v>
      </c>
      <c r="E1569" s="2" t="s">
        <v>9488</v>
      </c>
      <c r="F1569" s="2" t="s">
        <v>3338</v>
      </c>
      <c r="G1569" s="2"/>
      <c r="H1569" s="2"/>
      <c r="I1569" s="6"/>
      <c r="J1569" s="2"/>
      <c r="K1569" s="2"/>
      <c r="L1569" s="2"/>
      <c r="M1569" s="2" t="s">
        <v>8493</v>
      </c>
      <c r="N1569" s="11" t="s">
        <v>5642</v>
      </c>
      <c r="O1569" s="2" t="s">
        <v>26</v>
      </c>
      <c r="P1569" s="2" t="s">
        <v>26</v>
      </c>
      <c r="Q1569" s="2" t="s">
        <v>9489</v>
      </c>
      <c r="R1569" s="3">
        <v>46084</v>
      </c>
      <c r="S1569" s="3">
        <v>46086</v>
      </c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</row>
    <row r="1570" spans="1:31" x14ac:dyDescent="0.25">
      <c r="A1570" s="19">
        <v>492091694900</v>
      </c>
      <c r="B1570" s="2" t="s">
        <v>11491</v>
      </c>
      <c r="C1570" s="2" t="s">
        <v>2573</v>
      </c>
      <c r="D1570" s="13" t="s">
        <v>6884</v>
      </c>
      <c r="E1570" s="2" t="s">
        <v>9490</v>
      </c>
      <c r="F1570" s="2" t="s">
        <v>3338</v>
      </c>
      <c r="G1570" s="2"/>
      <c r="H1570" s="2"/>
      <c r="I1570" s="6"/>
      <c r="J1570" s="2"/>
      <c r="K1570" s="2"/>
      <c r="L1570" s="2"/>
      <c r="M1570" s="2" t="s">
        <v>8494</v>
      </c>
      <c r="N1570" s="11" t="s">
        <v>6885</v>
      </c>
      <c r="O1570" s="2" t="s">
        <v>26</v>
      </c>
      <c r="P1570" s="2" t="s">
        <v>26</v>
      </c>
      <c r="Q1570" s="4" t="s">
        <v>11037</v>
      </c>
      <c r="R1570" s="3">
        <v>46084</v>
      </c>
      <c r="S1570" s="3">
        <v>46086</v>
      </c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</row>
    <row r="1571" spans="1:31" x14ac:dyDescent="0.25">
      <c r="A1571" s="19">
        <v>4934088292011</v>
      </c>
      <c r="B1571" s="2" t="s">
        <v>11491</v>
      </c>
      <c r="C1571" s="2" t="s">
        <v>2573</v>
      </c>
      <c r="D1571" s="13" t="s">
        <v>6886</v>
      </c>
      <c r="E1571" s="2" t="s">
        <v>9491</v>
      </c>
      <c r="F1571" s="2" t="s">
        <v>2787</v>
      </c>
      <c r="G1571" s="2"/>
      <c r="H1571" s="2"/>
      <c r="I1571" s="6"/>
      <c r="J1571" s="2"/>
      <c r="K1571" s="2"/>
      <c r="L1571" s="2"/>
      <c r="M1571" s="2" t="s">
        <v>8495</v>
      </c>
      <c r="N1571" s="11" t="s">
        <v>2374</v>
      </c>
      <c r="O1571" s="2" t="s">
        <v>26</v>
      </c>
      <c r="P1571" s="2" t="s">
        <v>26</v>
      </c>
      <c r="Q1571" s="2" t="s">
        <v>9492</v>
      </c>
      <c r="R1571" s="3">
        <v>46084</v>
      </c>
      <c r="S1571" s="3">
        <v>46086</v>
      </c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</row>
    <row r="1572" spans="1:31" x14ac:dyDescent="0.25">
      <c r="A1572" s="19">
        <v>49345122790</v>
      </c>
      <c r="B1572" s="2" t="s">
        <v>11491</v>
      </c>
      <c r="C1572" s="2" t="s">
        <v>2573</v>
      </c>
      <c r="D1572" s="13" t="s">
        <v>6887</v>
      </c>
      <c r="E1572" s="2" t="s">
        <v>9493</v>
      </c>
      <c r="F1572" s="2" t="s">
        <v>2787</v>
      </c>
      <c r="G1572" s="2"/>
      <c r="H1572" s="2"/>
      <c r="I1572" s="6"/>
      <c r="J1572" s="2"/>
      <c r="K1572" s="2"/>
      <c r="L1572" s="2"/>
      <c r="M1572" s="2" t="s">
        <v>8496</v>
      </c>
      <c r="N1572" s="11" t="s">
        <v>6888</v>
      </c>
      <c r="O1572" s="2" t="s">
        <v>26</v>
      </c>
      <c r="P1572" s="2" t="s">
        <v>26</v>
      </c>
      <c r="Q1572" s="2" t="s">
        <v>9494</v>
      </c>
      <c r="R1572" s="3">
        <v>46084</v>
      </c>
      <c r="S1572" s="3">
        <v>46086</v>
      </c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</row>
    <row r="1573" spans="1:31" x14ac:dyDescent="0.25">
      <c r="A1573" s="19">
        <v>49891890820</v>
      </c>
      <c r="B1573" s="2" t="s">
        <v>11491</v>
      </c>
      <c r="C1573" s="2" t="s">
        <v>2573</v>
      </c>
      <c r="D1573" s="13" t="s">
        <v>6889</v>
      </c>
      <c r="E1573" s="2" t="s">
        <v>11039</v>
      </c>
      <c r="F1573" s="2" t="s">
        <v>2672</v>
      </c>
      <c r="G1573" s="2"/>
      <c r="H1573" s="2"/>
      <c r="I1573" s="6"/>
      <c r="J1573" s="2"/>
      <c r="K1573" s="2"/>
      <c r="L1573" s="2"/>
      <c r="M1573" s="2" t="s">
        <v>8497</v>
      </c>
      <c r="N1573" s="11" t="s">
        <v>338</v>
      </c>
      <c r="O1573" s="2" t="s">
        <v>26</v>
      </c>
      <c r="P1573" s="2" t="s">
        <v>26</v>
      </c>
      <c r="Q1573" s="4" t="s">
        <v>11038</v>
      </c>
      <c r="R1573" s="3">
        <v>46084</v>
      </c>
      <c r="S1573" s="3">
        <v>46086</v>
      </c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</row>
    <row r="1574" spans="1:31" x14ac:dyDescent="0.25">
      <c r="A1574" s="19">
        <v>499861404800</v>
      </c>
      <c r="B1574" s="2" t="s">
        <v>11491</v>
      </c>
      <c r="C1574" s="2" t="s">
        <v>2573</v>
      </c>
      <c r="D1574" s="13" t="s">
        <v>6890</v>
      </c>
      <c r="E1574" s="2" t="s">
        <v>9495</v>
      </c>
      <c r="F1574" s="2" t="s">
        <v>2672</v>
      </c>
      <c r="G1574" s="2"/>
      <c r="H1574" s="2"/>
      <c r="I1574" s="6"/>
      <c r="J1574" s="2"/>
      <c r="K1574" s="2"/>
      <c r="L1574" s="2"/>
      <c r="M1574" s="2" t="s">
        <v>8498</v>
      </c>
      <c r="N1574" s="11" t="s">
        <v>6891</v>
      </c>
      <c r="O1574" s="2" t="s">
        <v>26</v>
      </c>
      <c r="P1574" s="2" t="s">
        <v>26</v>
      </c>
      <c r="Q1574" s="2" t="s">
        <v>9496</v>
      </c>
      <c r="R1574" s="3">
        <v>46084</v>
      </c>
      <c r="S1574" s="3">
        <v>46086</v>
      </c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</row>
    <row r="1575" spans="1:31" x14ac:dyDescent="0.25">
      <c r="A1575" s="19">
        <v>494031186100</v>
      </c>
      <c r="B1575" s="2" t="s">
        <v>11491</v>
      </c>
      <c r="C1575" s="2" t="s">
        <v>2573</v>
      </c>
      <c r="D1575" s="13" t="s">
        <v>6894</v>
      </c>
      <c r="E1575" s="2" t="s">
        <v>11043</v>
      </c>
      <c r="F1575" s="2" t="s">
        <v>2901</v>
      </c>
      <c r="G1575" s="2"/>
      <c r="H1575" s="2"/>
      <c r="I1575" s="6"/>
      <c r="J1575" s="2"/>
      <c r="K1575" s="2"/>
      <c r="L1575" s="2"/>
      <c r="M1575" s="2" t="s">
        <v>8500</v>
      </c>
      <c r="N1575" s="11" t="s">
        <v>46</v>
      </c>
      <c r="O1575" s="2" t="s">
        <v>26</v>
      </c>
      <c r="P1575" s="2" t="s">
        <v>26</v>
      </c>
      <c r="Q1575" s="4" t="s">
        <v>11042</v>
      </c>
      <c r="R1575" s="3">
        <v>46084</v>
      </c>
      <c r="S1575" s="3">
        <v>46086</v>
      </c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</row>
    <row r="1576" spans="1:31" x14ac:dyDescent="0.25">
      <c r="A1576" s="19">
        <v>99312219822</v>
      </c>
      <c r="B1576" s="2" t="s">
        <v>11491</v>
      </c>
      <c r="C1576" s="2" t="s">
        <v>2573</v>
      </c>
      <c r="D1576" s="13" t="s">
        <v>6895</v>
      </c>
      <c r="E1576" s="2" t="s">
        <v>9497</v>
      </c>
      <c r="F1576" s="2" t="s">
        <v>3135</v>
      </c>
      <c r="G1576" s="2"/>
      <c r="H1576" s="2"/>
      <c r="I1576" s="6"/>
      <c r="J1576" s="2"/>
      <c r="K1576" s="2"/>
      <c r="L1576" s="2"/>
      <c r="M1576" s="2" t="s">
        <v>11044</v>
      </c>
      <c r="N1576" s="11" t="s">
        <v>299</v>
      </c>
      <c r="O1576" s="2" t="s">
        <v>5017</v>
      </c>
      <c r="P1576" s="2" t="s">
        <v>300</v>
      </c>
      <c r="Q1576" s="2" t="s">
        <v>9498</v>
      </c>
      <c r="R1576" s="3">
        <v>46084</v>
      </c>
      <c r="S1576" s="3">
        <v>46086</v>
      </c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</row>
    <row r="1577" spans="1:31" x14ac:dyDescent="0.25">
      <c r="A1577" s="19">
        <v>903122665450</v>
      </c>
      <c r="B1577" s="2" t="s">
        <v>11491</v>
      </c>
      <c r="C1577" s="2" t="s">
        <v>2573</v>
      </c>
      <c r="D1577" s="13" t="s">
        <v>6897</v>
      </c>
      <c r="E1577" s="2" t="s">
        <v>11046</v>
      </c>
      <c r="F1577" s="2" t="s">
        <v>3287</v>
      </c>
      <c r="G1577" s="2"/>
      <c r="H1577" s="2"/>
      <c r="I1577" s="6"/>
      <c r="J1577" s="2"/>
      <c r="K1577" s="2"/>
      <c r="L1577" s="2"/>
      <c r="M1577" s="2" t="s">
        <v>8502</v>
      </c>
      <c r="N1577" s="11" t="s">
        <v>6898</v>
      </c>
      <c r="O1577" s="2" t="s">
        <v>5017</v>
      </c>
      <c r="P1577" s="2" t="s">
        <v>2576</v>
      </c>
      <c r="Q1577" s="4" t="s">
        <v>11045</v>
      </c>
      <c r="R1577" s="3">
        <v>46084</v>
      </c>
      <c r="S1577" s="3">
        <v>46086</v>
      </c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</row>
    <row r="1578" spans="1:31" x14ac:dyDescent="0.25">
      <c r="A1578" s="19">
        <v>358401287846</v>
      </c>
      <c r="B1578" s="2" t="s">
        <v>11491</v>
      </c>
      <c r="C1578" s="2" t="s">
        <v>2573</v>
      </c>
      <c r="D1578" s="13" t="s">
        <v>6899</v>
      </c>
      <c r="E1578" s="2" t="s">
        <v>9499</v>
      </c>
      <c r="F1578" s="2" t="s">
        <v>3415</v>
      </c>
      <c r="G1578" s="2"/>
      <c r="H1578" s="2"/>
      <c r="I1578" s="6"/>
      <c r="J1578" s="2"/>
      <c r="K1578" s="2"/>
      <c r="L1578" s="2"/>
      <c r="M1578" s="2" t="s">
        <v>8503</v>
      </c>
      <c r="N1578" s="11" t="s">
        <v>1675</v>
      </c>
      <c r="O1578" s="2" t="s">
        <v>5020</v>
      </c>
      <c r="P1578" s="2" t="s">
        <v>859</v>
      </c>
      <c r="Q1578" s="2" t="s">
        <v>9500</v>
      </c>
      <c r="R1578" s="3">
        <v>46084</v>
      </c>
      <c r="S1578" s="3">
        <v>46086</v>
      </c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</row>
    <row r="1579" spans="1:31" x14ac:dyDescent="0.25">
      <c r="A1579" s="19">
        <v>433164003</v>
      </c>
      <c r="B1579" s="2" t="s">
        <v>11491</v>
      </c>
      <c r="C1579" s="2" t="s">
        <v>2573</v>
      </c>
      <c r="D1579" s="13" t="s">
        <v>6900</v>
      </c>
      <c r="E1579" s="2" t="s">
        <v>11047</v>
      </c>
      <c r="F1579" s="2" t="s">
        <v>3136</v>
      </c>
      <c r="G1579" s="2"/>
      <c r="H1579" s="2"/>
      <c r="I1579" s="6"/>
      <c r="J1579" s="2"/>
      <c r="K1579" s="2"/>
      <c r="L1579" s="2"/>
      <c r="M1579" s="2" t="s">
        <v>8504</v>
      </c>
      <c r="N1579" s="11" t="s">
        <v>6901</v>
      </c>
      <c r="O1579" s="2" t="s">
        <v>5020</v>
      </c>
      <c r="P1579" s="2" t="s">
        <v>486</v>
      </c>
      <c r="Q1579" s="4" t="s">
        <v>11048</v>
      </c>
      <c r="R1579" s="3">
        <v>46084</v>
      </c>
      <c r="S1579" s="3">
        <v>46086</v>
      </c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</row>
    <row r="1580" spans="1:31" x14ac:dyDescent="0.25">
      <c r="A1580" s="19">
        <v>97145635555</v>
      </c>
      <c r="B1580" s="2" t="s">
        <v>11491</v>
      </c>
      <c r="C1580" s="2" t="s">
        <v>2573</v>
      </c>
      <c r="D1580" s="13" t="s">
        <v>6902</v>
      </c>
      <c r="E1580" s="2" t="s">
        <v>11051</v>
      </c>
      <c r="F1580" s="2" t="s">
        <v>5152</v>
      </c>
      <c r="G1580" s="2"/>
      <c r="H1580" s="2"/>
      <c r="I1580" s="6"/>
      <c r="J1580" s="2"/>
      <c r="K1580" s="2"/>
      <c r="L1580" s="2"/>
      <c r="M1580" s="2" t="s">
        <v>11050</v>
      </c>
      <c r="N1580" s="11" t="s">
        <v>739</v>
      </c>
      <c r="O1580" s="2" t="s">
        <v>5022</v>
      </c>
      <c r="P1580" s="2" t="s">
        <v>2574</v>
      </c>
      <c r="Q1580" s="4" t="s">
        <v>11049</v>
      </c>
      <c r="R1580" s="3">
        <v>46084</v>
      </c>
      <c r="S1580" s="3">
        <v>46086</v>
      </c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</row>
    <row r="1581" spans="1:31" x14ac:dyDescent="0.25">
      <c r="A1581" s="19">
        <v>31263337710</v>
      </c>
      <c r="B1581" s="2" t="s">
        <v>11491</v>
      </c>
      <c r="C1581" s="2" t="s">
        <v>2573</v>
      </c>
      <c r="D1581" s="13" t="s">
        <v>6903</v>
      </c>
      <c r="E1581" s="2" t="s">
        <v>11053</v>
      </c>
      <c r="F1581" s="2" t="s">
        <v>3111</v>
      </c>
      <c r="G1581" s="2"/>
      <c r="H1581" s="2"/>
      <c r="I1581" s="6"/>
      <c r="J1581" s="2"/>
      <c r="K1581" s="2"/>
      <c r="L1581" s="2"/>
      <c r="M1581" s="2" t="s">
        <v>8505</v>
      </c>
      <c r="N1581" s="11" t="s">
        <v>6904</v>
      </c>
      <c r="O1581" s="2" t="s">
        <v>5020</v>
      </c>
      <c r="P1581" s="2" t="s">
        <v>96</v>
      </c>
      <c r="Q1581" s="4" t="s">
        <v>11052</v>
      </c>
      <c r="R1581" s="3">
        <v>46084</v>
      </c>
      <c r="S1581" s="3">
        <v>46086</v>
      </c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</row>
    <row r="1582" spans="1:31" x14ac:dyDescent="0.25">
      <c r="A1582" s="19">
        <v>432243411212</v>
      </c>
      <c r="B1582" s="2" t="s">
        <v>11491</v>
      </c>
      <c r="C1582" s="2" t="s">
        <v>2573</v>
      </c>
      <c r="D1582" s="13" t="s">
        <v>6905</v>
      </c>
      <c r="E1582" s="2" t="s">
        <v>9501</v>
      </c>
      <c r="F1582" s="2" t="s">
        <v>3136</v>
      </c>
      <c r="G1582" s="2"/>
      <c r="H1582" s="2"/>
      <c r="I1582" s="6"/>
      <c r="J1582" s="2"/>
      <c r="K1582" s="2"/>
      <c r="L1582" s="2"/>
      <c r="M1582" s="2" t="s">
        <v>8506</v>
      </c>
      <c r="N1582" s="11" t="s">
        <v>6906</v>
      </c>
      <c r="O1582" s="2" t="s">
        <v>5020</v>
      </c>
      <c r="P1582" s="2" t="s">
        <v>486</v>
      </c>
      <c r="Q1582" s="4" t="s">
        <v>11054</v>
      </c>
      <c r="R1582" s="3">
        <v>46084</v>
      </c>
      <c r="S1582" s="3">
        <v>46086</v>
      </c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</row>
    <row r="1583" spans="1:31" x14ac:dyDescent="0.25">
      <c r="A1583" s="19">
        <v>4930992118989</v>
      </c>
      <c r="B1583" s="2" t="s">
        <v>11491</v>
      </c>
      <c r="C1583" s="2" t="s">
        <v>2573</v>
      </c>
      <c r="D1583" s="13" t="s">
        <v>6907</v>
      </c>
      <c r="E1583" s="2" t="s">
        <v>9502</v>
      </c>
      <c r="F1583" s="2" t="s">
        <v>2680</v>
      </c>
      <c r="G1583" s="2"/>
      <c r="H1583" s="2"/>
      <c r="I1583" s="6"/>
      <c r="J1583" s="2"/>
      <c r="K1583" s="2"/>
      <c r="L1583" s="2"/>
      <c r="M1583" s="2" t="s">
        <v>8507</v>
      </c>
      <c r="N1583" s="11" t="s">
        <v>43</v>
      </c>
      <c r="O1583" s="2" t="s">
        <v>26</v>
      </c>
      <c r="P1583" s="2" t="s">
        <v>26</v>
      </c>
      <c r="Q1583" s="4" t="s">
        <v>11055</v>
      </c>
      <c r="R1583" s="3">
        <v>46084</v>
      </c>
      <c r="S1583" s="3">
        <v>46086</v>
      </c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</row>
    <row r="1584" spans="1:31" x14ac:dyDescent="0.25">
      <c r="A1584" s="19">
        <v>4930266424242</v>
      </c>
      <c r="B1584" s="2" t="s">
        <v>11491</v>
      </c>
      <c r="C1584" s="2" t="s">
        <v>2573</v>
      </c>
      <c r="D1584" s="13" t="s">
        <v>6908</v>
      </c>
      <c r="E1584" s="2" t="s">
        <v>9503</v>
      </c>
      <c r="F1584" s="2" t="s">
        <v>2680</v>
      </c>
      <c r="G1584" s="2"/>
      <c r="H1584" s="2"/>
      <c r="I1584" s="6"/>
      <c r="J1584" s="2"/>
      <c r="K1584" s="2"/>
      <c r="L1584" s="2"/>
      <c r="M1584" s="2" t="s">
        <v>8508</v>
      </c>
      <c r="N1584" s="11" t="s">
        <v>43</v>
      </c>
      <c r="O1584" s="2" t="s">
        <v>26</v>
      </c>
      <c r="P1584" s="2" t="s">
        <v>26</v>
      </c>
      <c r="Q1584" s="4" t="s">
        <v>11056</v>
      </c>
      <c r="R1584" s="3">
        <v>46084</v>
      </c>
      <c r="S1584" s="3">
        <v>46086</v>
      </c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</row>
    <row r="1585" spans="1:31" x14ac:dyDescent="0.25">
      <c r="A1585" s="19">
        <v>97126523886</v>
      </c>
      <c r="B1585" s="2" t="s">
        <v>11491</v>
      </c>
      <c r="C1585" s="2" t="s">
        <v>2573</v>
      </c>
      <c r="D1585" s="13" t="s">
        <v>6909</v>
      </c>
      <c r="E1585" s="2" t="s">
        <v>9504</v>
      </c>
      <c r="F1585" s="2" t="s">
        <v>6910</v>
      </c>
      <c r="G1585" s="2"/>
      <c r="H1585" s="2"/>
      <c r="I1585" s="6"/>
      <c r="J1585" s="2"/>
      <c r="K1585" s="2"/>
      <c r="L1585" s="2"/>
      <c r="M1585" s="2" t="s">
        <v>8509</v>
      </c>
      <c r="N1585" s="11" t="s">
        <v>661</v>
      </c>
      <c r="O1585" s="2" t="s">
        <v>5022</v>
      </c>
      <c r="P1585" s="2" t="s">
        <v>2574</v>
      </c>
      <c r="Q1585" s="4" t="s">
        <v>11057</v>
      </c>
      <c r="R1585" s="3">
        <v>46084</v>
      </c>
      <c r="S1585" s="3">
        <v>46086</v>
      </c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</row>
    <row r="1586" spans="1:31" x14ac:dyDescent="0.25">
      <c r="A1586" s="19">
        <v>497819605239910</v>
      </c>
      <c r="B1586" s="2" t="s">
        <v>11491</v>
      </c>
      <c r="C1586" s="2" t="s">
        <v>2573</v>
      </c>
      <c r="D1586" s="13" t="s">
        <v>6675</v>
      </c>
      <c r="E1586" s="2" t="s">
        <v>10881</v>
      </c>
      <c r="F1586" s="2" t="s">
        <v>3369</v>
      </c>
      <c r="G1586" s="2"/>
      <c r="H1586" s="2"/>
      <c r="I1586" s="6"/>
      <c r="J1586" s="2"/>
      <c r="K1586" s="2"/>
      <c r="L1586" s="2"/>
      <c r="M1586" s="2" t="s">
        <v>8358</v>
      </c>
      <c r="N1586" s="11" t="s">
        <v>1033</v>
      </c>
      <c r="O1586" s="2" t="s">
        <v>26</v>
      </c>
      <c r="P1586" s="2" t="s">
        <v>26</v>
      </c>
      <c r="Q1586" s="4" t="s">
        <v>10880</v>
      </c>
      <c r="R1586" s="3">
        <v>46084</v>
      </c>
      <c r="S1586" s="3">
        <v>46086</v>
      </c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</row>
    <row r="1587" spans="1:31" x14ac:dyDescent="0.25">
      <c r="A1587" s="19">
        <v>31203709630</v>
      </c>
      <c r="B1587" s="2" t="s">
        <v>11491</v>
      </c>
      <c r="C1587" s="2" t="s">
        <v>2573</v>
      </c>
      <c r="D1587" s="13" t="s">
        <v>6912</v>
      </c>
      <c r="E1587" s="2" t="s">
        <v>11059</v>
      </c>
      <c r="F1587" s="2" t="s">
        <v>3111</v>
      </c>
      <c r="G1587" s="2"/>
      <c r="H1587" s="2"/>
      <c r="I1587" s="6"/>
      <c r="J1587" s="2"/>
      <c r="K1587" s="2"/>
      <c r="L1587" s="2"/>
      <c r="M1587" s="2" t="s">
        <v>8511</v>
      </c>
      <c r="N1587" s="11" t="s">
        <v>95</v>
      </c>
      <c r="O1587" s="2" t="s">
        <v>5020</v>
      </c>
      <c r="P1587" s="2" t="s">
        <v>96</v>
      </c>
      <c r="Q1587" s="4" t="s">
        <v>11058</v>
      </c>
      <c r="R1587" s="3">
        <v>46084</v>
      </c>
      <c r="S1587" s="3">
        <v>46086</v>
      </c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</row>
    <row r="1588" spans="1:31" x14ac:dyDescent="0.25">
      <c r="A1588" s="19">
        <v>35725834200</v>
      </c>
      <c r="B1588" s="2" t="s">
        <v>11491</v>
      </c>
      <c r="C1588" s="2" t="s">
        <v>2573</v>
      </c>
      <c r="D1588" s="13" t="s">
        <v>6913</v>
      </c>
      <c r="E1588" s="2" t="s">
        <v>10669</v>
      </c>
      <c r="F1588" s="2" t="s">
        <v>2769</v>
      </c>
      <c r="G1588" s="2"/>
      <c r="H1588" s="2"/>
      <c r="I1588" s="6"/>
      <c r="J1588" s="2"/>
      <c r="K1588" s="2"/>
      <c r="L1588" s="2"/>
      <c r="M1588" s="2" t="s">
        <v>8512</v>
      </c>
      <c r="N1588" s="11" t="s">
        <v>5481</v>
      </c>
      <c r="O1588" s="2" t="s">
        <v>5017</v>
      </c>
      <c r="P1588" s="2" t="s">
        <v>55</v>
      </c>
      <c r="Q1588" s="2" t="s">
        <v>10670</v>
      </c>
      <c r="R1588" s="3">
        <v>46084</v>
      </c>
      <c r="S1588" s="3">
        <v>46086</v>
      </c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</row>
    <row r="1589" spans="1:31" x14ac:dyDescent="0.25">
      <c r="A1589" s="19">
        <v>6054911166</v>
      </c>
      <c r="B1589" s="2" t="s">
        <v>11491</v>
      </c>
      <c r="C1589" s="2" t="s">
        <v>2573</v>
      </c>
      <c r="D1589" s="13" t="s">
        <v>6914</v>
      </c>
      <c r="E1589" s="2" t="s">
        <v>9505</v>
      </c>
      <c r="F1589" s="2" t="s">
        <v>3034</v>
      </c>
      <c r="G1589" s="2"/>
      <c r="H1589" s="2"/>
      <c r="I1589" s="6"/>
      <c r="J1589" s="2"/>
      <c r="K1589" s="2"/>
      <c r="L1589" s="2"/>
      <c r="M1589" s="2" t="s">
        <v>8513</v>
      </c>
      <c r="N1589" s="11" t="s">
        <v>6915</v>
      </c>
      <c r="O1589" s="2" t="s">
        <v>5017</v>
      </c>
      <c r="P1589" s="2" t="s">
        <v>1434</v>
      </c>
      <c r="Q1589" s="2" t="s">
        <v>9506</v>
      </c>
      <c r="R1589" s="3">
        <v>46084</v>
      </c>
      <c r="S1589" s="3">
        <v>46086</v>
      </c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</row>
    <row r="1590" spans="1:31" x14ac:dyDescent="0.25">
      <c r="A1590" s="19">
        <v>4971122280</v>
      </c>
      <c r="B1590" s="2" t="s">
        <v>11491</v>
      </c>
      <c r="C1590" s="2" t="s">
        <v>2573</v>
      </c>
      <c r="D1590" s="13" t="s">
        <v>6917</v>
      </c>
      <c r="E1590" s="2" t="s">
        <v>9507</v>
      </c>
      <c r="F1590" s="2" t="s">
        <v>2787</v>
      </c>
      <c r="G1590" s="2"/>
      <c r="H1590" s="2"/>
      <c r="I1590" s="6"/>
      <c r="J1590" s="2"/>
      <c r="K1590" s="2"/>
      <c r="L1590" s="2"/>
      <c r="M1590" s="2" t="s">
        <v>8515</v>
      </c>
      <c r="N1590" s="11" t="s">
        <v>1655</v>
      </c>
      <c r="O1590" s="2" t="s">
        <v>26</v>
      </c>
      <c r="P1590" s="2" t="s">
        <v>26</v>
      </c>
      <c r="Q1590" s="2" t="s">
        <v>9508</v>
      </c>
      <c r="R1590" s="3">
        <v>46084</v>
      </c>
      <c r="S1590" s="3">
        <v>46086</v>
      </c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</row>
    <row r="1591" spans="1:31" x14ac:dyDescent="0.25">
      <c r="A1591" s="19">
        <v>20222719690</v>
      </c>
      <c r="B1591" s="2" t="s">
        <v>11491</v>
      </c>
      <c r="C1591" s="2" t="s">
        <v>2573</v>
      </c>
      <c r="D1591" s="13" t="s">
        <v>6918</v>
      </c>
      <c r="E1591" s="2" t="s">
        <v>9509</v>
      </c>
      <c r="F1591" s="2" t="s">
        <v>5152</v>
      </c>
      <c r="G1591" s="2"/>
      <c r="H1591" s="2"/>
      <c r="I1591" s="6"/>
      <c r="J1591" s="2"/>
      <c r="K1591" s="2"/>
      <c r="L1591" s="2"/>
      <c r="M1591" s="2" t="s">
        <v>8516</v>
      </c>
      <c r="N1591" s="11" t="s">
        <v>6919</v>
      </c>
      <c r="O1591" s="2" t="s">
        <v>5017</v>
      </c>
      <c r="P1591" s="2" t="s">
        <v>658</v>
      </c>
      <c r="Q1591" s="2" t="s">
        <v>9510</v>
      </c>
      <c r="R1591" s="3">
        <v>46084</v>
      </c>
      <c r="S1591" s="3">
        <v>46086</v>
      </c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</row>
    <row r="1592" spans="1:31" x14ac:dyDescent="0.25">
      <c r="A1592" s="19">
        <v>442083344769</v>
      </c>
      <c r="B1592" s="2" t="s">
        <v>11491</v>
      </c>
      <c r="C1592" s="2" t="s">
        <v>2573</v>
      </c>
      <c r="D1592" s="13" t="s">
        <v>6920</v>
      </c>
      <c r="E1592" s="2" t="s">
        <v>11061</v>
      </c>
      <c r="F1592" s="2" t="s">
        <v>2788</v>
      </c>
      <c r="G1592" s="2"/>
      <c r="H1592" s="2"/>
      <c r="I1592" s="6"/>
      <c r="J1592" s="2"/>
      <c r="K1592" s="2"/>
      <c r="L1592" s="2"/>
      <c r="M1592" s="2" t="s">
        <v>8517</v>
      </c>
      <c r="N1592" s="11" t="s">
        <v>6921</v>
      </c>
      <c r="O1592" s="2" t="s">
        <v>2470</v>
      </c>
      <c r="P1592" s="2" t="s">
        <v>2470</v>
      </c>
      <c r="Q1592" s="4" t="s">
        <v>11060</v>
      </c>
      <c r="R1592" s="3">
        <v>46084</v>
      </c>
      <c r="S1592" s="3">
        <v>46086</v>
      </c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</row>
    <row r="1593" spans="1:31" x14ac:dyDescent="0.25">
      <c r="A1593" s="19">
        <v>20693602130</v>
      </c>
      <c r="B1593" s="2" t="s">
        <v>11491</v>
      </c>
      <c r="C1593" s="2" t="s">
        <v>2573</v>
      </c>
      <c r="D1593" s="13" t="s">
        <v>6922</v>
      </c>
      <c r="E1593" s="2" t="s">
        <v>9511</v>
      </c>
      <c r="F1593" s="2" t="s">
        <v>5152</v>
      </c>
      <c r="G1593" s="2"/>
      <c r="H1593" s="2"/>
      <c r="I1593" s="6"/>
      <c r="J1593" s="2"/>
      <c r="K1593" s="2"/>
      <c r="L1593" s="2"/>
      <c r="M1593" s="2" t="s">
        <v>8518</v>
      </c>
      <c r="N1593" s="11" t="s">
        <v>657</v>
      </c>
      <c r="O1593" s="2" t="s">
        <v>5017</v>
      </c>
      <c r="P1593" s="2" t="s">
        <v>658</v>
      </c>
      <c r="Q1593" s="2" t="s">
        <v>9512</v>
      </c>
      <c r="R1593" s="3">
        <v>46084</v>
      </c>
      <c r="S1593" s="3">
        <v>46086</v>
      </c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</row>
    <row r="1594" spans="1:31" x14ac:dyDescent="0.25">
      <c r="A1594" s="19">
        <v>35725812222</v>
      </c>
      <c r="B1594" s="2" t="s">
        <v>11491</v>
      </c>
      <c r="C1594" s="2" t="s">
        <v>2573</v>
      </c>
      <c r="D1594" s="13" t="s">
        <v>6923</v>
      </c>
      <c r="E1594" s="2" t="s">
        <v>9513</v>
      </c>
      <c r="F1594" s="2" t="s">
        <v>2769</v>
      </c>
      <c r="G1594" s="2"/>
      <c r="H1594" s="2"/>
      <c r="I1594" s="6"/>
      <c r="J1594" s="2"/>
      <c r="K1594" s="2"/>
      <c r="L1594" s="2"/>
      <c r="M1594" s="2" t="s">
        <v>8519</v>
      </c>
      <c r="N1594" s="11" t="s">
        <v>436</v>
      </c>
      <c r="O1594" s="2" t="s">
        <v>5017</v>
      </c>
      <c r="P1594" s="2" t="s">
        <v>55</v>
      </c>
      <c r="Q1594" s="2" t="s">
        <v>9514</v>
      </c>
      <c r="R1594" s="3">
        <v>46084</v>
      </c>
      <c r="S1594" s="3">
        <v>46086</v>
      </c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</row>
    <row r="1595" spans="1:31" x14ac:dyDescent="0.25">
      <c r="A1595" s="19">
        <v>27212035173</v>
      </c>
      <c r="B1595" s="2" t="s">
        <v>11491</v>
      </c>
      <c r="C1595" s="2" t="s">
        <v>2573</v>
      </c>
      <c r="D1595" s="13" t="s">
        <v>6924</v>
      </c>
      <c r="E1595" s="2" t="s">
        <v>11063</v>
      </c>
      <c r="F1595" s="2" t="s">
        <v>2599</v>
      </c>
      <c r="G1595" s="2"/>
      <c r="H1595" s="2"/>
      <c r="I1595" s="6"/>
      <c r="J1595" s="2"/>
      <c r="K1595" s="2"/>
      <c r="L1595" s="2"/>
      <c r="M1595" s="2" t="s">
        <v>8520</v>
      </c>
      <c r="N1595" s="11" t="s">
        <v>5193</v>
      </c>
      <c r="O1595" s="2" t="s">
        <v>5017</v>
      </c>
      <c r="P1595" s="2" t="s">
        <v>103</v>
      </c>
      <c r="Q1595" s="4" t="s">
        <v>11062</v>
      </c>
      <c r="R1595" s="3">
        <v>46084</v>
      </c>
      <c r="S1595" s="3">
        <v>46086</v>
      </c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</row>
    <row r="1596" spans="1:31" x14ac:dyDescent="0.25">
      <c r="A1596" s="19">
        <v>206536161007</v>
      </c>
      <c r="B1596" s="2" t="s">
        <v>11491</v>
      </c>
      <c r="C1596" s="2" t="s">
        <v>2573</v>
      </c>
      <c r="D1596" s="13" t="s">
        <v>6926</v>
      </c>
      <c r="E1596" s="2" t="s">
        <v>11066</v>
      </c>
      <c r="F1596" s="2" t="s">
        <v>5152</v>
      </c>
      <c r="G1596" s="2"/>
      <c r="H1596" s="2"/>
      <c r="I1596" s="6"/>
      <c r="J1596" s="2"/>
      <c r="K1596" s="2"/>
      <c r="L1596" s="2"/>
      <c r="M1596" s="2" t="s">
        <v>8522</v>
      </c>
      <c r="N1596" s="11" t="s">
        <v>6927</v>
      </c>
      <c r="O1596" s="2" t="s">
        <v>5017</v>
      </c>
      <c r="P1596" s="2" t="s">
        <v>658</v>
      </c>
      <c r="Q1596" s="4" t="s">
        <v>11065</v>
      </c>
      <c r="R1596" s="3">
        <v>46084</v>
      </c>
      <c r="S1596" s="3">
        <v>46086</v>
      </c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</row>
    <row r="1597" spans="1:31" x14ac:dyDescent="0.25">
      <c r="A1597" s="19">
        <v>9603325977</v>
      </c>
      <c r="B1597" s="2" t="s">
        <v>11491</v>
      </c>
      <c r="C1597" s="2" t="s">
        <v>2573</v>
      </c>
      <c r="D1597" s="13" t="s">
        <v>6929</v>
      </c>
      <c r="E1597" s="2" t="s">
        <v>11067</v>
      </c>
      <c r="F1597" s="2" t="s">
        <v>2904</v>
      </c>
      <c r="G1597" s="2"/>
      <c r="H1597" s="2"/>
      <c r="I1597" s="6"/>
      <c r="J1597" s="2"/>
      <c r="K1597" s="2"/>
      <c r="L1597" s="2"/>
      <c r="M1597" s="2" t="s">
        <v>8524</v>
      </c>
      <c r="N1597" s="11" t="s">
        <v>261</v>
      </c>
      <c r="O1597" s="2" t="s">
        <v>5017</v>
      </c>
      <c r="P1597" s="2" t="s">
        <v>262</v>
      </c>
      <c r="Q1597" s="4" t="s">
        <v>11068</v>
      </c>
      <c r="R1597" s="3">
        <v>46084</v>
      </c>
      <c r="S1597" s="3">
        <v>46086</v>
      </c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</row>
    <row r="1598" spans="1:31" x14ac:dyDescent="0.25">
      <c r="A1598" s="19">
        <v>27114654905</v>
      </c>
      <c r="B1598" s="2" t="s">
        <v>11491</v>
      </c>
      <c r="C1598" s="2" t="s">
        <v>2573</v>
      </c>
      <c r="D1598" s="13" t="s">
        <v>6931</v>
      </c>
      <c r="E1598" s="2" t="s">
        <v>9515</v>
      </c>
      <c r="F1598" s="2" t="s">
        <v>2599</v>
      </c>
      <c r="G1598" s="2"/>
      <c r="H1598" s="2"/>
      <c r="I1598" s="6"/>
      <c r="J1598" s="2"/>
      <c r="K1598" s="2"/>
      <c r="L1598" s="2"/>
      <c r="M1598" s="2" t="s">
        <v>8525</v>
      </c>
      <c r="N1598" s="11" t="s">
        <v>102</v>
      </c>
      <c r="O1598" s="2" t="s">
        <v>5017</v>
      </c>
      <c r="P1598" s="2" t="s">
        <v>103</v>
      </c>
      <c r="Q1598" s="2" t="s">
        <v>9516</v>
      </c>
      <c r="R1598" s="3">
        <v>46084</v>
      </c>
      <c r="S1598" s="3">
        <v>46086</v>
      </c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</row>
    <row r="1599" spans="1:31" x14ac:dyDescent="0.25">
      <c r="A1599" s="19">
        <v>20653561760</v>
      </c>
      <c r="B1599" s="2" t="s">
        <v>11491</v>
      </c>
      <c r="C1599" s="2" t="s">
        <v>2573</v>
      </c>
      <c r="D1599" s="13" t="s">
        <v>6932</v>
      </c>
      <c r="E1599" s="2" t="s">
        <v>11070</v>
      </c>
      <c r="F1599" s="2" t="s">
        <v>5152</v>
      </c>
      <c r="G1599" s="2"/>
      <c r="H1599" s="2"/>
      <c r="I1599" s="6"/>
      <c r="J1599" s="2"/>
      <c r="K1599" s="2"/>
      <c r="L1599" s="2"/>
      <c r="M1599" s="2" t="s">
        <v>8526</v>
      </c>
      <c r="N1599" s="11" t="s">
        <v>657</v>
      </c>
      <c r="O1599" s="2" t="s">
        <v>5017</v>
      </c>
      <c r="P1599" s="2" t="s">
        <v>658</v>
      </c>
      <c r="Q1599" s="4" t="s">
        <v>11069</v>
      </c>
      <c r="R1599" s="3">
        <v>46084</v>
      </c>
      <c r="S1599" s="3">
        <v>46086</v>
      </c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</row>
    <row r="1600" spans="1:31" x14ac:dyDescent="0.25">
      <c r="A1600" s="19">
        <v>68940464141</v>
      </c>
      <c r="B1600" s="2" t="s">
        <v>11491</v>
      </c>
      <c r="C1600" s="2" t="s">
        <v>2573</v>
      </c>
      <c r="D1600" s="13" t="s">
        <v>6933</v>
      </c>
      <c r="E1600" s="2" t="s">
        <v>9517</v>
      </c>
      <c r="F1600" s="2" t="s">
        <v>3294</v>
      </c>
      <c r="G1600" s="2"/>
      <c r="H1600" s="2"/>
      <c r="I1600" s="6"/>
      <c r="J1600" s="2"/>
      <c r="K1600" s="2"/>
      <c r="L1600" s="2"/>
      <c r="M1600" s="2" t="s">
        <v>8527</v>
      </c>
      <c r="N1600" s="11" t="s">
        <v>5220</v>
      </c>
      <c r="O1600" s="2" t="s">
        <v>5017</v>
      </c>
      <c r="P1600" s="2" t="s">
        <v>2139</v>
      </c>
      <c r="Q1600" s="2" t="s">
        <v>9518</v>
      </c>
      <c r="R1600" s="3">
        <v>46084</v>
      </c>
      <c r="S1600" s="3">
        <v>46086</v>
      </c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</row>
    <row r="1601" spans="1:31" x14ac:dyDescent="0.25">
      <c r="A1601" s="19">
        <v>68940501525</v>
      </c>
      <c r="B1601" s="2" t="s">
        <v>11491</v>
      </c>
      <c r="C1601" s="2" t="s">
        <v>2573</v>
      </c>
      <c r="D1601" s="13" t="s">
        <v>6935</v>
      </c>
      <c r="E1601" s="2" t="s">
        <v>9519</v>
      </c>
      <c r="F1601" s="2" t="s">
        <v>3294</v>
      </c>
      <c r="G1601" s="2"/>
      <c r="H1601" s="2"/>
      <c r="I1601" s="6"/>
      <c r="J1601" s="2"/>
      <c r="K1601" s="2"/>
      <c r="L1601" s="2"/>
      <c r="M1601" s="2" t="s">
        <v>8529</v>
      </c>
      <c r="N1601" s="11" t="s">
        <v>2138</v>
      </c>
      <c r="O1601" s="2" t="s">
        <v>5017</v>
      </c>
      <c r="P1601" s="2" t="s">
        <v>2139</v>
      </c>
      <c r="Q1601" s="2" t="s">
        <v>9520</v>
      </c>
      <c r="R1601" s="3">
        <v>46084</v>
      </c>
      <c r="S1601" s="3">
        <v>46086</v>
      </c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</row>
    <row r="1602" spans="1:31" x14ac:dyDescent="0.25">
      <c r="A1602" s="19">
        <v>33699059968</v>
      </c>
      <c r="B1602" s="2" t="s">
        <v>11491</v>
      </c>
      <c r="C1602" s="2" t="s">
        <v>2573</v>
      </c>
      <c r="D1602" s="13" t="s">
        <v>6938</v>
      </c>
      <c r="E1602" s="2" t="s">
        <v>11072</v>
      </c>
      <c r="F1602" s="2" t="s">
        <v>3317</v>
      </c>
      <c r="G1602" s="2"/>
      <c r="H1602" s="2"/>
      <c r="I1602" s="6"/>
      <c r="J1602" s="2"/>
      <c r="K1602" s="2"/>
      <c r="L1602" s="2"/>
      <c r="M1602" s="2" t="s">
        <v>8531</v>
      </c>
      <c r="N1602" s="11" t="s">
        <v>6939</v>
      </c>
      <c r="O1602" s="2" t="s">
        <v>5019</v>
      </c>
      <c r="P1602" s="2" t="s">
        <v>59</v>
      </c>
      <c r="Q1602" s="4" t="s">
        <v>4885</v>
      </c>
      <c r="R1602" s="3">
        <v>46084</v>
      </c>
      <c r="S1602" s="3">
        <v>46086</v>
      </c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</row>
    <row r="1603" spans="1:31" x14ac:dyDescent="0.25">
      <c r="A1603" s="19">
        <v>49405475410</v>
      </c>
      <c r="B1603" s="2" t="s">
        <v>11491</v>
      </c>
      <c r="C1603" s="2" t="s">
        <v>2573</v>
      </c>
      <c r="D1603" s="13" t="s">
        <v>6940</v>
      </c>
      <c r="E1603" s="2" t="s">
        <v>11077</v>
      </c>
      <c r="F1603" s="2" t="s">
        <v>2844</v>
      </c>
      <c r="G1603" s="2"/>
      <c r="H1603" s="2"/>
      <c r="I1603" s="6"/>
      <c r="J1603" s="2"/>
      <c r="K1603" s="2"/>
      <c r="L1603" s="2"/>
      <c r="M1603" s="2" t="s">
        <v>11076</v>
      </c>
      <c r="N1603" s="11" t="s">
        <v>46</v>
      </c>
      <c r="O1603" s="2" t="s">
        <v>26</v>
      </c>
      <c r="P1603" s="2" t="s">
        <v>26</v>
      </c>
      <c r="Q1603" s="4" t="s">
        <v>11075</v>
      </c>
      <c r="R1603" s="3">
        <v>46084</v>
      </c>
      <c r="S1603" s="3">
        <v>46086</v>
      </c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</row>
    <row r="1604" spans="1:31" x14ac:dyDescent="0.25">
      <c r="A1604" s="19">
        <v>2676865644</v>
      </c>
      <c r="B1604" s="2" t="s">
        <v>11491</v>
      </c>
      <c r="C1604" s="2" t="s">
        <v>2573</v>
      </c>
      <c r="D1604" s="13" t="s">
        <v>6941</v>
      </c>
      <c r="E1604" s="2" t="s">
        <v>11074</v>
      </c>
      <c r="F1604" s="2" t="s">
        <v>2699</v>
      </c>
      <c r="G1604" s="2"/>
      <c r="H1604" s="2"/>
      <c r="I1604" s="6"/>
      <c r="J1604" s="2"/>
      <c r="K1604" s="2"/>
      <c r="L1604" s="2"/>
      <c r="M1604" s="2" t="s">
        <v>8532</v>
      </c>
      <c r="N1604" s="11" t="s">
        <v>5197</v>
      </c>
      <c r="O1604" s="2" t="s">
        <v>5017</v>
      </c>
      <c r="P1604" s="2" t="s">
        <v>418</v>
      </c>
      <c r="Q1604" s="4" t="s">
        <v>11073</v>
      </c>
      <c r="R1604" s="3">
        <v>46084</v>
      </c>
      <c r="S1604" s="3">
        <v>46086</v>
      </c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</row>
    <row r="1605" spans="1:31" x14ac:dyDescent="0.25">
      <c r="A1605" s="19">
        <v>94112254297</v>
      </c>
      <c r="B1605" s="2" t="s">
        <v>11491</v>
      </c>
      <c r="C1605" s="2" t="s">
        <v>2573</v>
      </c>
      <c r="D1605" s="13" t="s">
        <v>6942</v>
      </c>
      <c r="E1605" s="2" t="s">
        <v>9521</v>
      </c>
      <c r="F1605" s="2" t="s">
        <v>5143</v>
      </c>
      <c r="G1605" s="2"/>
      <c r="H1605" s="2"/>
      <c r="I1605" s="6"/>
      <c r="J1605" s="2"/>
      <c r="K1605" s="2"/>
      <c r="L1605" s="2"/>
      <c r="M1605" s="2" t="s">
        <v>8533</v>
      </c>
      <c r="N1605" s="11" t="s">
        <v>6943</v>
      </c>
      <c r="O1605" s="2" t="s">
        <v>5017</v>
      </c>
      <c r="P1605" s="2" t="s">
        <v>1111</v>
      </c>
      <c r="Q1605" s="4" t="s">
        <v>11078</v>
      </c>
      <c r="R1605" s="3">
        <v>46084</v>
      </c>
      <c r="S1605" s="3">
        <v>46086</v>
      </c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</row>
    <row r="1606" spans="1:31" x14ac:dyDescent="0.25">
      <c r="A1606" s="19">
        <v>94112422518</v>
      </c>
      <c r="B1606" s="2" t="s">
        <v>11491</v>
      </c>
      <c r="C1606" s="2" t="s">
        <v>2573</v>
      </c>
      <c r="D1606" s="13" t="s">
        <v>6944</v>
      </c>
      <c r="E1606" s="2" t="s">
        <v>11080</v>
      </c>
      <c r="F1606" s="2" t="s">
        <v>5143</v>
      </c>
      <c r="G1606" s="2"/>
      <c r="H1606" s="2"/>
      <c r="I1606" s="6"/>
      <c r="J1606" s="2"/>
      <c r="K1606" s="2"/>
      <c r="L1606" s="2"/>
      <c r="M1606" s="2" t="s">
        <v>8534</v>
      </c>
      <c r="N1606" s="11" t="s">
        <v>1110</v>
      </c>
      <c r="O1606" s="2" t="s">
        <v>5017</v>
      </c>
      <c r="P1606" s="2" t="s">
        <v>1111</v>
      </c>
      <c r="Q1606" s="4" t="s">
        <v>11079</v>
      </c>
      <c r="R1606" s="3">
        <v>46084</v>
      </c>
      <c r="S1606" s="3">
        <v>46086</v>
      </c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</row>
    <row r="1607" spans="1:31" x14ac:dyDescent="0.25">
      <c r="A1607" s="19">
        <v>20233368870</v>
      </c>
      <c r="B1607" s="2" t="s">
        <v>11491</v>
      </c>
      <c r="C1607" s="2" t="s">
        <v>2573</v>
      </c>
      <c r="D1607" s="13" t="s">
        <v>6946</v>
      </c>
      <c r="E1607" s="2" t="s">
        <v>9522</v>
      </c>
      <c r="F1607" s="2" t="s">
        <v>5152</v>
      </c>
      <c r="G1607" s="2"/>
      <c r="H1607" s="2"/>
      <c r="I1607" s="6"/>
      <c r="J1607" s="2"/>
      <c r="K1607" s="2"/>
      <c r="L1607" s="2"/>
      <c r="M1607" s="2" t="s">
        <v>8535</v>
      </c>
      <c r="N1607" s="11" t="s">
        <v>5238</v>
      </c>
      <c r="O1607" s="2" t="s">
        <v>5017</v>
      </c>
      <c r="P1607" s="2" t="s">
        <v>658</v>
      </c>
      <c r="Q1607" s="2" t="s">
        <v>9523</v>
      </c>
      <c r="R1607" s="3">
        <v>46084</v>
      </c>
      <c r="S1607" s="3">
        <v>46086</v>
      </c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</row>
    <row r="1608" spans="1:31" x14ac:dyDescent="0.25">
      <c r="A1608" s="19">
        <v>26778272000</v>
      </c>
      <c r="B1608" s="2" t="s">
        <v>11491</v>
      </c>
      <c r="C1608" s="2" t="s">
        <v>2573</v>
      </c>
      <c r="D1608" s="13" t="s">
        <v>6947</v>
      </c>
      <c r="E1608" s="2" t="s">
        <v>9524</v>
      </c>
      <c r="F1608" s="2" t="s">
        <v>2699</v>
      </c>
      <c r="G1608" s="2"/>
      <c r="H1608" s="2"/>
      <c r="I1608" s="6"/>
      <c r="J1608" s="2"/>
      <c r="K1608" s="2"/>
      <c r="L1608" s="2"/>
      <c r="M1608" s="2" t="s">
        <v>11081</v>
      </c>
      <c r="N1608" s="11" t="s">
        <v>417</v>
      </c>
      <c r="O1608" s="2" t="s">
        <v>5017</v>
      </c>
      <c r="P1608" s="2" t="s">
        <v>418</v>
      </c>
      <c r="Q1608" s="2" t="s">
        <v>9525</v>
      </c>
      <c r="R1608" s="3">
        <v>46084</v>
      </c>
      <c r="S1608" s="3">
        <v>46086</v>
      </c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</row>
    <row r="1609" spans="1:31" x14ac:dyDescent="0.25">
      <c r="A1609" s="19">
        <v>49617150780</v>
      </c>
      <c r="B1609" s="2" t="s">
        <v>11491</v>
      </c>
      <c r="C1609" s="2" t="s">
        <v>2573</v>
      </c>
      <c r="D1609" s="13" t="s">
        <v>6948</v>
      </c>
      <c r="E1609" s="2" t="s">
        <v>11083</v>
      </c>
      <c r="F1609" s="2" t="s">
        <v>5260</v>
      </c>
      <c r="G1609" s="2"/>
      <c r="H1609" s="2"/>
      <c r="I1609" s="6"/>
      <c r="J1609" s="2"/>
      <c r="K1609" s="2"/>
      <c r="L1609" s="2"/>
      <c r="M1609" s="2" t="s">
        <v>8536</v>
      </c>
      <c r="N1609" s="11" t="s">
        <v>6949</v>
      </c>
      <c r="O1609" s="2" t="s">
        <v>26</v>
      </c>
      <c r="P1609" s="2" t="s">
        <v>26</v>
      </c>
      <c r="Q1609" s="4" t="s">
        <v>11082</v>
      </c>
      <c r="R1609" s="3">
        <v>46084</v>
      </c>
      <c r="S1609" s="3">
        <v>46086</v>
      </c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</row>
    <row r="1610" spans="1:31" x14ac:dyDescent="0.25">
      <c r="A1610" s="19">
        <v>68940464400</v>
      </c>
      <c r="B1610" s="2" t="s">
        <v>11491</v>
      </c>
      <c r="C1610" s="2" t="s">
        <v>2573</v>
      </c>
      <c r="D1610" s="13" t="s">
        <v>6951</v>
      </c>
      <c r="E1610" s="2" t="s">
        <v>9526</v>
      </c>
      <c r="F1610" s="2" t="s">
        <v>3294</v>
      </c>
      <c r="G1610" s="2"/>
      <c r="H1610" s="2"/>
      <c r="I1610" s="6"/>
      <c r="J1610" s="2"/>
      <c r="K1610" s="2"/>
      <c r="L1610" s="2"/>
      <c r="M1610" s="2" t="s">
        <v>8537</v>
      </c>
      <c r="N1610" s="11" t="s">
        <v>2138</v>
      </c>
      <c r="O1610" s="2" t="s">
        <v>5017</v>
      </c>
      <c r="P1610" s="2" t="s">
        <v>2139</v>
      </c>
      <c r="Q1610" s="2" t="s">
        <v>9527</v>
      </c>
      <c r="R1610" s="3">
        <v>46084</v>
      </c>
      <c r="S1610" s="3">
        <v>46086</v>
      </c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</row>
    <row r="1611" spans="1:31" x14ac:dyDescent="0.25">
      <c r="A1611" s="19">
        <v>97714221637</v>
      </c>
      <c r="B1611" s="2" t="s">
        <v>11491</v>
      </c>
      <c r="C1611" s="2" t="s">
        <v>2573</v>
      </c>
      <c r="D1611" s="13" t="s">
        <v>6952</v>
      </c>
      <c r="E1611" s="2" t="s">
        <v>11088</v>
      </c>
      <c r="F1611" s="2" t="s">
        <v>5416</v>
      </c>
      <c r="G1611" s="2"/>
      <c r="H1611" s="2"/>
      <c r="I1611" s="6"/>
      <c r="J1611" s="2"/>
      <c r="K1611" s="2"/>
      <c r="L1611" s="2"/>
      <c r="M1611" s="2" t="s">
        <v>8538</v>
      </c>
      <c r="N1611" s="11" t="s">
        <v>1569</v>
      </c>
      <c r="O1611" s="2" t="s">
        <v>5017</v>
      </c>
      <c r="P1611" s="2" t="s">
        <v>1206</v>
      </c>
      <c r="Q1611" s="4" t="s">
        <v>11087</v>
      </c>
      <c r="R1611" s="3">
        <v>46084</v>
      </c>
      <c r="S1611" s="3">
        <v>46086</v>
      </c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</row>
    <row r="1612" spans="1:31" x14ac:dyDescent="0.25">
      <c r="A1612" s="19">
        <v>97761455819</v>
      </c>
      <c r="B1612" s="2" t="s">
        <v>11491</v>
      </c>
      <c r="C1612" s="2" t="s">
        <v>2573</v>
      </c>
      <c r="D1612" s="13" t="s">
        <v>6953</v>
      </c>
      <c r="E1612" s="2" t="s">
        <v>9528</v>
      </c>
      <c r="F1612" s="2" t="s">
        <v>5143</v>
      </c>
      <c r="G1612" s="2"/>
      <c r="H1612" s="2"/>
      <c r="I1612" s="6"/>
      <c r="J1612" s="2"/>
      <c r="K1612" s="2"/>
      <c r="L1612" s="2"/>
      <c r="M1612" s="2" t="s">
        <v>8539</v>
      </c>
      <c r="N1612" s="11" t="s">
        <v>6954</v>
      </c>
      <c r="O1612" s="2" t="s">
        <v>5017</v>
      </c>
      <c r="P1612" s="2" t="s">
        <v>1111</v>
      </c>
      <c r="Q1612" s="2" t="s">
        <v>9529</v>
      </c>
      <c r="R1612" s="3">
        <v>46084</v>
      </c>
      <c r="S1612" s="3">
        <v>46086</v>
      </c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</row>
    <row r="1613" spans="1:31" x14ac:dyDescent="0.25">
      <c r="A1613" s="19">
        <v>34922080769</v>
      </c>
      <c r="B1613" s="2" t="s">
        <v>11491</v>
      </c>
      <c r="C1613" s="2" t="s">
        <v>2573</v>
      </c>
      <c r="D1613" s="13" t="s">
        <v>1395</v>
      </c>
      <c r="E1613" s="2" t="s">
        <v>11086</v>
      </c>
      <c r="F1613" s="2" t="s">
        <v>3179</v>
      </c>
      <c r="G1613" s="2"/>
      <c r="H1613" s="2"/>
      <c r="I1613" s="6"/>
      <c r="J1613" s="2"/>
      <c r="K1613" s="2"/>
      <c r="L1613" s="2"/>
      <c r="M1613" s="2" t="s">
        <v>8540</v>
      </c>
      <c r="N1613" s="11" t="s">
        <v>1395</v>
      </c>
      <c r="O1613" s="2" t="s">
        <v>5024</v>
      </c>
      <c r="P1613" s="2" t="s">
        <v>323</v>
      </c>
      <c r="Q1613" s="4" t="s">
        <v>11085</v>
      </c>
      <c r="R1613" s="3">
        <v>46084</v>
      </c>
      <c r="S1613" s="3">
        <v>46086</v>
      </c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</row>
    <row r="1614" spans="1:31" x14ac:dyDescent="0.25">
      <c r="A1614" s="19">
        <v>38637808110</v>
      </c>
      <c r="B1614" s="2" t="s">
        <v>11491</v>
      </c>
      <c r="C1614" s="2" t="s">
        <v>2573</v>
      </c>
      <c r="D1614" s="13" t="s">
        <v>6955</v>
      </c>
      <c r="E1614" s="2" t="s">
        <v>9530</v>
      </c>
      <c r="F1614" s="2" t="s">
        <v>3262</v>
      </c>
      <c r="G1614" s="2"/>
      <c r="H1614" s="2"/>
      <c r="I1614" s="6"/>
      <c r="J1614" s="2"/>
      <c r="K1614" s="2"/>
      <c r="L1614" s="2"/>
      <c r="M1614" s="2" t="s">
        <v>8541</v>
      </c>
      <c r="N1614" s="11" t="s">
        <v>6956</v>
      </c>
      <c r="O1614" s="2" t="s">
        <v>5017</v>
      </c>
      <c r="P1614" s="2" t="s">
        <v>2057</v>
      </c>
      <c r="Q1614" s="4" t="s">
        <v>11089</v>
      </c>
      <c r="R1614" s="3">
        <v>46084</v>
      </c>
      <c r="S1614" s="3">
        <v>46086</v>
      </c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</row>
    <row r="1615" spans="1:31" x14ac:dyDescent="0.25">
      <c r="A1615" s="19">
        <v>38682050300</v>
      </c>
      <c r="B1615" s="2" t="s">
        <v>11491</v>
      </c>
      <c r="C1615" s="2" t="s">
        <v>2573</v>
      </c>
      <c r="D1615" s="13" t="s">
        <v>6957</v>
      </c>
      <c r="E1615" s="2" t="s">
        <v>11091</v>
      </c>
      <c r="F1615" s="2" t="s">
        <v>3262</v>
      </c>
      <c r="G1615" s="2"/>
      <c r="H1615" s="2"/>
      <c r="I1615" s="6"/>
      <c r="J1615" s="2"/>
      <c r="K1615" s="2"/>
      <c r="L1615" s="2"/>
      <c r="M1615" s="2" t="s">
        <v>8542</v>
      </c>
      <c r="N1615" s="11" t="s">
        <v>6958</v>
      </c>
      <c r="O1615" s="2" t="s">
        <v>5017</v>
      </c>
      <c r="P1615" s="2" t="s">
        <v>2057</v>
      </c>
      <c r="Q1615" s="4" t="s">
        <v>11090</v>
      </c>
      <c r="R1615" s="3">
        <v>46084</v>
      </c>
      <c r="S1615" s="3">
        <v>46086</v>
      </c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</row>
    <row r="1616" spans="1:31" x14ac:dyDescent="0.25">
      <c r="A1616" s="19">
        <v>38625382100</v>
      </c>
      <c r="B1616" s="2" t="s">
        <v>11491</v>
      </c>
      <c r="C1616" s="2" t="s">
        <v>2573</v>
      </c>
      <c r="D1616" s="13" t="s">
        <v>6959</v>
      </c>
      <c r="E1616" s="2" t="s">
        <v>9531</v>
      </c>
      <c r="F1616" s="2" t="s">
        <v>3262</v>
      </c>
      <c r="G1616" s="2"/>
      <c r="H1616" s="2"/>
      <c r="I1616" s="6"/>
      <c r="J1616" s="2"/>
      <c r="K1616" s="2"/>
      <c r="L1616" s="2"/>
      <c r="M1616" s="2" t="s">
        <v>8543</v>
      </c>
      <c r="N1616" s="11" t="s">
        <v>6960</v>
      </c>
      <c r="O1616" s="2" t="s">
        <v>5017</v>
      </c>
      <c r="P1616" s="2" t="s">
        <v>2057</v>
      </c>
      <c r="Q1616" s="2" t="s">
        <v>9532</v>
      </c>
      <c r="R1616" s="3">
        <v>46084</v>
      </c>
      <c r="S1616" s="3">
        <v>46086</v>
      </c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</row>
    <row r="1617" spans="1:31" x14ac:dyDescent="0.25">
      <c r="A1617" s="19">
        <v>51973662066</v>
      </c>
      <c r="B1617" s="2" t="s">
        <v>11491</v>
      </c>
      <c r="C1617" s="2" t="s">
        <v>2573</v>
      </c>
      <c r="D1617" s="13" t="s">
        <v>6961</v>
      </c>
      <c r="E1617" s="2" t="s">
        <v>11092</v>
      </c>
      <c r="F1617" s="2" t="s">
        <v>2702</v>
      </c>
      <c r="G1617" s="2"/>
      <c r="H1617" s="2"/>
      <c r="I1617" s="6"/>
      <c r="J1617" s="2"/>
      <c r="K1617" s="2"/>
      <c r="L1617" s="2"/>
      <c r="M1617" s="2" t="s">
        <v>8544</v>
      </c>
      <c r="N1617" s="11" t="s">
        <v>573</v>
      </c>
      <c r="O1617" s="2" t="s">
        <v>5017</v>
      </c>
      <c r="P1617" s="2" t="s">
        <v>311</v>
      </c>
      <c r="Q1617" s="4" t="s">
        <v>11093</v>
      </c>
      <c r="R1617" s="3">
        <v>46084</v>
      </c>
      <c r="S1617" s="3">
        <v>46086</v>
      </c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</row>
    <row r="1618" spans="1:31" x14ac:dyDescent="0.25">
      <c r="A1618" s="19">
        <v>61290994456</v>
      </c>
      <c r="B1618" s="2" t="s">
        <v>11491</v>
      </c>
      <c r="C1618" s="2" t="s">
        <v>2573</v>
      </c>
      <c r="D1618" s="13" t="s">
        <v>6962</v>
      </c>
      <c r="E1618" s="2" t="s">
        <v>9533</v>
      </c>
      <c r="F1618" s="2" t="s">
        <v>3328</v>
      </c>
      <c r="G1618" s="2"/>
      <c r="H1618" s="2"/>
      <c r="I1618" s="6"/>
      <c r="J1618" s="2"/>
      <c r="K1618" s="2"/>
      <c r="L1618" s="2"/>
      <c r="M1618" s="2" t="s">
        <v>8545</v>
      </c>
      <c r="N1618" s="11" t="s">
        <v>5243</v>
      </c>
      <c r="O1618" s="2" t="s">
        <v>5017</v>
      </c>
      <c r="P1618" s="2" t="s">
        <v>778</v>
      </c>
      <c r="Q1618" s="4" t="s">
        <v>11094</v>
      </c>
      <c r="R1618" s="3">
        <v>46084</v>
      </c>
      <c r="S1618" s="3">
        <v>46086</v>
      </c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</row>
    <row r="1619" spans="1:31" x14ac:dyDescent="0.25">
      <c r="A1619" s="19">
        <v>6433794657</v>
      </c>
      <c r="B1619" s="2" t="s">
        <v>11491</v>
      </c>
      <c r="C1619" s="2" t="s">
        <v>2573</v>
      </c>
      <c r="D1619" s="13" t="s">
        <v>6963</v>
      </c>
      <c r="E1619" s="2" t="s">
        <v>9534</v>
      </c>
      <c r="F1619" s="2" t="s">
        <v>3334</v>
      </c>
      <c r="G1619" s="2"/>
      <c r="H1619" s="2"/>
      <c r="I1619" s="6"/>
      <c r="J1619" s="2"/>
      <c r="K1619" s="2"/>
      <c r="L1619" s="2"/>
      <c r="M1619" s="2" t="s">
        <v>8546</v>
      </c>
      <c r="N1619" s="11" t="s">
        <v>1041</v>
      </c>
      <c r="O1619" s="2" t="s">
        <v>5017</v>
      </c>
      <c r="P1619" s="2" t="s">
        <v>1042</v>
      </c>
      <c r="Q1619" s="2"/>
      <c r="R1619" s="3">
        <v>46084</v>
      </c>
      <c r="S1619" s="3">
        <v>46086</v>
      </c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</row>
    <row r="1620" spans="1:31" x14ac:dyDescent="0.25">
      <c r="A1620" s="19">
        <v>33490242550</v>
      </c>
      <c r="B1620" s="2" t="s">
        <v>11491</v>
      </c>
      <c r="C1620" s="2" t="s">
        <v>2573</v>
      </c>
      <c r="D1620" s="13" t="s">
        <v>6966</v>
      </c>
      <c r="E1620" s="2" t="s">
        <v>11096</v>
      </c>
      <c r="F1620" s="2" t="s">
        <v>6967</v>
      </c>
      <c r="G1620" s="2"/>
      <c r="H1620" s="2"/>
      <c r="I1620" s="6"/>
      <c r="J1620" s="2"/>
      <c r="K1620" s="2"/>
      <c r="L1620" s="2"/>
      <c r="M1620" s="2" t="s">
        <v>8547</v>
      </c>
      <c r="N1620" s="11" t="s">
        <v>6968</v>
      </c>
      <c r="O1620" s="2" t="s">
        <v>5019</v>
      </c>
      <c r="P1620" s="2" t="s">
        <v>59</v>
      </c>
      <c r="Q1620" s="4" t="s">
        <v>11095</v>
      </c>
      <c r="R1620" s="3">
        <v>46084</v>
      </c>
      <c r="S1620" s="3">
        <v>46086</v>
      </c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</row>
    <row r="1621" spans="1:31" x14ac:dyDescent="0.25">
      <c r="A1621" s="19">
        <v>262262149366</v>
      </c>
      <c r="B1621" s="2" t="s">
        <v>11491</v>
      </c>
      <c r="C1621" s="2" t="s">
        <v>2573</v>
      </c>
      <c r="D1621" s="13" t="s">
        <v>6969</v>
      </c>
      <c r="E1621" s="2"/>
      <c r="F1621" s="2" t="s">
        <v>2942</v>
      </c>
      <c r="G1621" s="2"/>
      <c r="H1621" s="2"/>
      <c r="I1621" s="6"/>
      <c r="J1621" s="2"/>
      <c r="K1621" s="2"/>
      <c r="L1621" s="2"/>
      <c r="M1621" s="2" t="s">
        <v>8548</v>
      </c>
      <c r="N1621" s="11" t="s">
        <v>6970</v>
      </c>
      <c r="O1621" s="2" t="s">
        <v>5017</v>
      </c>
      <c r="P1621" s="2" t="s">
        <v>7363</v>
      </c>
      <c r="Q1621" s="2"/>
      <c r="R1621" s="3">
        <v>46084</v>
      </c>
      <c r="S1621" s="3">
        <v>46086</v>
      </c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</row>
    <row r="1622" spans="1:31" x14ac:dyDescent="0.25">
      <c r="A1622" s="19">
        <v>441873857121</v>
      </c>
      <c r="B1622" s="2" t="s">
        <v>11491</v>
      </c>
      <c r="C1622" s="2" t="s">
        <v>2573</v>
      </c>
      <c r="D1622" s="13" t="s">
        <v>6971</v>
      </c>
      <c r="E1622" s="2" t="s">
        <v>9535</v>
      </c>
      <c r="F1622" s="2" t="s">
        <v>3408</v>
      </c>
      <c r="G1622" s="2"/>
      <c r="H1622" s="2"/>
      <c r="I1622" s="6"/>
      <c r="J1622" s="2"/>
      <c r="K1622" s="2"/>
      <c r="L1622" s="2"/>
      <c r="M1622" s="2" t="s">
        <v>8549</v>
      </c>
      <c r="N1622" s="11" t="s">
        <v>6972</v>
      </c>
      <c r="O1622" s="2" t="s">
        <v>2470</v>
      </c>
      <c r="P1622" s="2" t="s">
        <v>2470</v>
      </c>
      <c r="Q1622" s="2" t="s">
        <v>9536</v>
      </c>
      <c r="R1622" s="3">
        <v>46084</v>
      </c>
      <c r="S1622" s="3">
        <v>46086</v>
      </c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</row>
    <row r="1623" spans="1:31" x14ac:dyDescent="0.25">
      <c r="A1623" s="19">
        <v>302286036420</v>
      </c>
      <c r="B1623" s="2" t="s">
        <v>11491</v>
      </c>
      <c r="C1623" s="2" t="s">
        <v>2573</v>
      </c>
      <c r="D1623" s="13" t="s">
        <v>6973</v>
      </c>
      <c r="E1623" s="2" t="s">
        <v>9537</v>
      </c>
      <c r="F1623" s="2" t="s">
        <v>6974</v>
      </c>
      <c r="G1623" s="2"/>
      <c r="H1623" s="2"/>
      <c r="I1623" s="6"/>
      <c r="J1623" s="2"/>
      <c r="K1623" s="2"/>
      <c r="L1623" s="2"/>
      <c r="M1623" s="2" t="s">
        <v>8550</v>
      </c>
      <c r="N1623" s="11" t="s">
        <v>6975</v>
      </c>
      <c r="O1623" s="2" t="s">
        <v>5020</v>
      </c>
      <c r="P1623" s="2" t="s">
        <v>280</v>
      </c>
      <c r="Q1623" s="2" t="s">
        <v>9538</v>
      </c>
      <c r="R1623" s="3">
        <v>46084</v>
      </c>
      <c r="S1623" s="3">
        <v>46086</v>
      </c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</row>
    <row r="1624" spans="1:31" x14ac:dyDescent="0.25">
      <c r="A1624" s="19">
        <v>442072298827</v>
      </c>
      <c r="B1624" s="2" t="s">
        <v>11491</v>
      </c>
      <c r="C1624" s="2" t="s">
        <v>2573</v>
      </c>
      <c r="D1624" s="13" t="s">
        <v>6976</v>
      </c>
      <c r="E1624" s="2" t="s">
        <v>11097</v>
      </c>
      <c r="F1624" s="2" t="s">
        <v>2863</v>
      </c>
      <c r="G1624" s="2"/>
      <c r="H1624" s="2"/>
      <c r="I1624" s="6"/>
      <c r="J1624" s="2"/>
      <c r="K1624" s="2"/>
      <c r="L1624" s="2"/>
      <c r="M1624" s="2" t="s">
        <v>8551</v>
      </c>
      <c r="N1624" s="11" t="s">
        <v>234</v>
      </c>
      <c r="O1624" s="2" t="s">
        <v>2470</v>
      </c>
      <c r="P1624" s="2" t="s">
        <v>2470</v>
      </c>
      <c r="Q1624" s="4" t="s">
        <v>11098</v>
      </c>
      <c r="R1624" s="3">
        <v>46084</v>
      </c>
      <c r="S1624" s="3">
        <v>46086</v>
      </c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</row>
    <row r="1625" spans="1:31" x14ac:dyDescent="0.25">
      <c r="A1625" s="19">
        <v>61891921711</v>
      </c>
      <c r="B1625" s="2" t="s">
        <v>11491</v>
      </c>
      <c r="C1625" s="2" t="s">
        <v>2573</v>
      </c>
      <c r="D1625" s="13" t="s">
        <v>6977</v>
      </c>
      <c r="E1625" s="2" t="s">
        <v>9539</v>
      </c>
      <c r="F1625" s="2" t="s">
        <v>3328</v>
      </c>
      <c r="G1625" s="2"/>
      <c r="H1625" s="2"/>
      <c r="I1625" s="6"/>
      <c r="J1625" s="2"/>
      <c r="K1625" s="2"/>
      <c r="L1625" s="2"/>
      <c r="M1625" s="2" t="s">
        <v>8552</v>
      </c>
      <c r="N1625" s="11" t="s">
        <v>5455</v>
      </c>
      <c r="O1625" s="2" t="s">
        <v>5017</v>
      </c>
      <c r="P1625" s="2" t="s">
        <v>778</v>
      </c>
      <c r="Q1625" s="2" t="s">
        <v>9540</v>
      </c>
      <c r="R1625" s="3">
        <v>46084</v>
      </c>
      <c r="S1625" s="3">
        <v>46086</v>
      </c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</row>
    <row r="1626" spans="1:31" x14ac:dyDescent="0.25">
      <c r="A1626" s="19">
        <v>68940866300</v>
      </c>
      <c r="B1626" s="2" t="s">
        <v>11491</v>
      </c>
      <c r="C1626" s="2" t="s">
        <v>2573</v>
      </c>
      <c r="D1626" s="13" t="s">
        <v>6978</v>
      </c>
      <c r="E1626" s="2" t="s">
        <v>11100</v>
      </c>
      <c r="F1626" s="2" t="s">
        <v>3294</v>
      </c>
      <c r="G1626" s="2"/>
      <c r="H1626" s="2"/>
      <c r="I1626" s="6"/>
      <c r="J1626" s="2"/>
      <c r="K1626" s="2"/>
      <c r="L1626" s="2"/>
      <c r="M1626" s="2" t="s">
        <v>8553</v>
      </c>
      <c r="N1626" s="11" t="s">
        <v>2138</v>
      </c>
      <c r="O1626" s="2" t="s">
        <v>5017</v>
      </c>
      <c r="P1626" s="2" t="s">
        <v>2139</v>
      </c>
      <c r="Q1626" s="4" t="s">
        <v>11099</v>
      </c>
      <c r="R1626" s="3">
        <v>46084</v>
      </c>
      <c r="S1626" s="3">
        <v>46086</v>
      </c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</row>
    <row r="1627" spans="1:31" x14ac:dyDescent="0.25">
      <c r="A1627" s="19">
        <v>2676250336</v>
      </c>
      <c r="B1627" s="2" t="s">
        <v>11491</v>
      </c>
      <c r="C1627" s="2" t="s">
        <v>2573</v>
      </c>
      <c r="D1627" s="13" t="s">
        <v>6979</v>
      </c>
      <c r="E1627" s="2" t="s">
        <v>9541</v>
      </c>
      <c r="F1627" s="2" t="s">
        <v>2699</v>
      </c>
      <c r="G1627" s="2"/>
      <c r="H1627" s="2"/>
      <c r="I1627" s="6"/>
      <c r="J1627" s="2"/>
      <c r="K1627" s="2"/>
      <c r="L1627" s="2"/>
      <c r="M1627" s="2" t="s">
        <v>8554</v>
      </c>
      <c r="N1627" s="11" t="s">
        <v>5587</v>
      </c>
      <c r="O1627" s="2" t="s">
        <v>5017</v>
      </c>
      <c r="P1627" s="2" t="s">
        <v>418</v>
      </c>
      <c r="Q1627" s="2" t="s">
        <v>9542</v>
      </c>
      <c r="R1627" s="3">
        <v>46084</v>
      </c>
      <c r="S1627" s="3">
        <v>46086</v>
      </c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</row>
    <row r="1628" spans="1:31" x14ac:dyDescent="0.25">
      <c r="A1628" s="19">
        <v>447425389310</v>
      </c>
      <c r="B1628" s="2" t="s">
        <v>11491</v>
      </c>
      <c r="C1628" s="2" t="s">
        <v>2573</v>
      </c>
      <c r="D1628" s="13" t="s">
        <v>6982</v>
      </c>
      <c r="E1628" s="2" t="s">
        <v>11104</v>
      </c>
      <c r="F1628" s="2" t="s">
        <v>3408</v>
      </c>
      <c r="G1628" s="2"/>
      <c r="H1628" s="2"/>
      <c r="I1628" s="6"/>
      <c r="J1628" s="2"/>
      <c r="K1628" s="2"/>
      <c r="L1628" s="2"/>
      <c r="M1628" s="2" t="s">
        <v>8556</v>
      </c>
      <c r="N1628" s="11" t="s">
        <v>6983</v>
      </c>
      <c r="O1628" s="2" t="s">
        <v>2470</v>
      </c>
      <c r="P1628" s="2" t="s">
        <v>2470</v>
      </c>
      <c r="Q1628" s="4" t="s">
        <v>11103</v>
      </c>
      <c r="R1628" s="3">
        <v>46084</v>
      </c>
      <c r="S1628" s="3">
        <v>46086</v>
      </c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</row>
    <row r="1629" spans="1:31" x14ac:dyDescent="0.25">
      <c r="A1629" s="19">
        <v>2033378438</v>
      </c>
      <c r="B1629" s="2" t="s">
        <v>11491</v>
      </c>
      <c r="C1629" s="2" t="s">
        <v>2573</v>
      </c>
      <c r="D1629" s="13" t="s">
        <v>6984</v>
      </c>
      <c r="E1629" s="2" t="s">
        <v>9543</v>
      </c>
      <c r="F1629" s="2" t="s">
        <v>5152</v>
      </c>
      <c r="G1629" s="2"/>
      <c r="H1629" s="2"/>
      <c r="I1629" s="6"/>
      <c r="J1629" s="2"/>
      <c r="K1629" s="2"/>
      <c r="L1629" s="2"/>
      <c r="M1629" s="2" t="s">
        <v>8557</v>
      </c>
      <c r="N1629" s="11" t="s">
        <v>5238</v>
      </c>
      <c r="O1629" s="2" t="s">
        <v>5017</v>
      </c>
      <c r="P1629" s="2" t="s">
        <v>658</v>
      </c>
      <c r="Q1629" s="2" t="s">
        <v>9544</v>
      </c>
      <c r="R1629" s="3">
        <v>46084</v>
      </c>
      <c r="S1629" s="3">
        <v>46086</v>
      </c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</row>
    <row r="1630" spans="1:31" x14ac:dyDescent="0.25">
      <c r="A1630" s="19">
        <v>862083338989</v>
      </c>
      <c r="B1630" s="2" t="s">
        <v>11491</v>
      </c>
      <c r="C1630" s="2" t="s">
        <v>2573</v>
      </c>
      <c r="D1630" s="13" t="s">
        <v>6985</v>
      </c>
      <c r="E1630" s="2" t="s">
        <v>11106</v>
      </c>
      <c r="F1630" s="2" t="s">
        <v>2796</v>
      </c>
      <c r="G1630" s="2"/>
      <c r="H1630" s="2"/>
      <c r="I1630" s="6"/>
      <c r="J1630" s="2"/>
      <c r="K1630" s="2"/>
      <c r="L1630" s="2"/>
      <c r="M1630" s="2" t="s">
        <v>8558</v>
      </c>
      <c r="N1630" s="11" t="s">
        <v>924</v>
      </c>
      <c r="O1630" s="2" t="s">
        <v>5017</v>
      </c>
      <c r="P1630" s="2" t="s">
        <v>345</v>
      </c>
      <c r="Q1630" s="4" t="s">
        <v>11105</v>
      </c>
      <c r="R1630" s="3">
        <v>46084</v>
      </c>
      <c r="S1630" s="3">
        <v>46086</v>
      </c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</row>
    <row r="1631" spans="1:31" x14ac:dyDescent="0.25">
      <c r="A1631" s="19">
        <v>6593844786</v>
      </c>
      <c r="B1631" s="2" t="s">
        <v>11491</v>
      </c>
      <c r="C1631" s="2" t="s">
        <v>2573</v>
      </c>
      <c r="D1631" s="13" t="s">
        <v>6986</v>
      </c>
      <c r="E1631" s="2" t="s">
        <v>9545</v>
      </c>
      <c r="F1631" s="2" t="s">
        <v>3064</v>
      </c>
      <c r="G1631" s="2"/>
      <c r="H1631" s="2"/>
      <c r="I1631" s="6"/>
      <c r="J1631" s="2"/>
      <c r="K1631" s="2"/>
      <c r="L1631" s="2"/>
      <c r="M1631" s="2" t="s">
        <v>8559</v>
      </c>
      <c r="N1631" s="11" t="s">
        <v>113</v>
      </c>
      <c r="O1631" s="2" t="s">
        <v>5017</v>
      </c>
      <c r="P1631" s="2" t="s">
        <v>113</v>
      </c>
      <c r="Q1631" s="2" t="s">
        <v>9546</v>
      </c>
      <c r="R1631" s="3">
        <v>46084</v>
      </c>
      <c r="S1631" s="3">
        <v>46086</v>
      </c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</row>
    <row r="1632" spans="1:31" x14ac:dyDescent="0.25">
      <c r="A1632" s="19">
        <v>6677456580</v>
      </c>
      <c r="B1632" s="2" t="s">
        <v>11491</v>
      </c>
      <c r="C1632" s="2" t="s">
        <v>2573</v>
      </c>
      <c r="D1632" s="13" t="s">
        <v>6987</v>
      </c>
      <c r="E1632" s="2" t="s">
        <v>9547</v>
      </c>
      <c r="F1632" s="2" t="s">
        <v>2878</v>
      </c>
      <c r="G1632" s="2"/>
      <c r="H1632" s="2"/>
      <c r="I1632" s="6"/>
      <c r="J1632" s="2"/>
      <c r="K1632" s="2"/>
      <c r="L1632" s="2"/>
      <c r="M1632" s="2" t="s">
        <v>8560</v>
      </c>
      <c r="N1632" s="11" t="s">
        <v>6988</v>
      </c>
      <c r="O1632" s="2" t="s">
        <v>5017</v>
      </c>
      <c r="P1632" s="2" t="s">
        <v>246</v>
      </c>
      <c r="Q1632" s="2" t="s">
        <v>9548</v>
      </c>
      <c r="R1632" s="3">
        <v>46084</v>
      </c>
      <c r="S1632" s="3">
        <v>46086</v>
      </c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</row>
    <row r="1633" spans="1:31" x14ac:dyDescent="0.25">
      <c r="A1633" s="19">
        <v>31703618888</v>
      </c>
      <c r="B1633" s="2" t="s">
        <v>11491</v>
      </c>
      <c r="C1633" s="2" t="s">
        <v>2573</v>
      </c>
      <c r="D1633" s="13" t="s">
        <v>6989</v>
      </c>
      <c r="E1633" s="2" t="s">
        <v>11107</v>
      </c>
      <c r="F1633" s="2" t="s">
        <v>3111</v>
      </c>
      <c r="G1633" s="2"/>
      <c r="H1633" s="2"/>
      <c r="I1633" s="6"/>
      <c r="J1633" s="2"/>
      <c r="K1633" s="2"/>
      <c r="L1633" s="2"/>
      <c r="M1633" s="2" t="s">
        <v>8561</v>
      </c>
      <c r="N1633" s="11" t="s">
        <v>5741</v>
      </c>
      <c r="O1633" s="2" t="s">
        <v>5020</v>
      </c>
      <c r="P1633" s="2" t="s">
        <v>96</v>
      </c>
      <c r="Q1633" s="2" t="s">
        <v>11108</v>
      </c>
      <c r="R1633" s="3">
        <v>46084</v>
      </c>
      <c r="S1633" s="3">
        <v>46086</v>
      </c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</row>
    <row r="1634" spans="1:31" x14ac:dyDescent="0.25">
      <c r="A1634" s="19">
        <v>6676429900</v>
      </c>
      <c r="B1634" s="2" t="s">
        <v>11491</v>
      </c>
      <c r="C1634" s="2" t="s">
        <v>2573</v>
      </c>
      <c r="D1634" s="13" t="s">
        <v>6990</v>
      </c>
      <c r="E1634" s="2" t="s">
        <v>9549</v>
      </c>
      <c r="F1634" s="2" t="s">
        <v>2878</v>
      </c>
      <c r="G1634" s="2"/>
      <c r="H1634" s="2"/>
      <c r="I1634" s="6"/>
      <c r="J1634" s="2"/>
      <c r="K1634" s="2"/>
      <c r="L1634" s="2"/>
      <c r="M1634" s="2" t="s">
        <v>8562</v>
      </c>
      <c r="N1634" s="11" t="s">
        <v>5272</v>
      </c>
      <c r="O1634" s="2" t="s">
        <v>5017</v>
      </c>
      <c r="P1634" s="2" t="s">
        <v>246</v>
      </c>
      <c r="Q1634" s="2" t="s">
        <v>9550</v>
      </c>
      <c r="R1634" s="3">
        <v>46084</v>
      </c>
      <c r="S1634" s="3">
        <v>46086</v>
      </c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</row>
    <row r="1635" spans="1:31" x14ac:dyDescent="0.25">
      <c r="A1635" s="19">
        <v>441463644644</v>
      </c>
      <c r="B1635" s="2" t="s">
        <v>11491</v>
      </c>
      <c r="C1635" s="2" t="s">
        <v>2573</v>
      </c>
      <c r="D1635" s="13" t="s">
        <v>6992</v>
      </c>
      <c r="E1635" s="2" t="s">
        <v>9551</v>
      </c>
      <c r="F1635" s="2" t="s">
        <v>3408</v>
      </c>
      <c r="G1635" s="2"/>
      <c r="H1635" s="2"/>
      <c r="I1635" s="6"/>
      <c r="J1635" s="2"/>
      <c r="K1635" s="2"/>
      <c r="L1635" s="2"/>
      <c r="M1635" s="2" t="s">
        <v>8563</v>
      </c>
      <c r="N1635" s="11" t="s">
        <v>6993</v>
      </c>
      <c r="O1635" s="2" t="s">
        <v>2470</v>
      </c>
      <c r="P1635" s="2" t="s">
        <v>2470</v>
      </c>
      <c r="Q1635" s="4" t="s">
        <v>11109</v>
      </c>
      <c r="R1635" s="3">
        <v>46084</v>
      </c>
      <c r="S1635" s="3">
        <v>46086</v>
      </c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</row>
    <row r="1636" spans="1:31" x14ac:dyDescent="0.25">
      <c r="A1636" s="19">
        <v>6045658888</v>
      </c>
      <c r="B1636" s="2" t="s">
        <v>11491</v>
      </c>
      <c r="C1636" s="2" t="s">
        <v>2573</v>
      </c>
      <c r="D1636" s="13" t="s">
        <v>6996</v>
      </c>
      <c r="E1636" s="2" t="s">
        <v>9552</v>
      </c>
      <c r="F1636" s="2" t="s">
        <v>3034</v>
      </c>
      <c r="G1636" s="2"/>
      <c r="H1636" s="2"/>
      <c r="I1636" s="6"/>
      <c r="J1636" s="2"/>
      <c r="K1636" s="2"/>
      <c r="L1636" s="2"/>
      <c r="M1636" s="2" t="s">
        <v>8564</v>
      </c>
      <c r="N1636" s="11" t="s">
        <v>6997</v>
      </c>
      <c r="O1636" s="2" t="s">
        <v>5017</v>
      </c>
      <c r="P1636" s="2" t="s">
        <v>1434</v>
      </c>
      <c r="Q1636" s="4" t="s">
        <v>11111</v>
      </c>
      <c r="R1636" s="3">
        <v>46084</v>
      </c>
      <c r="S1636" s="3">
        <v>46086</v>
      </c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</row>
    <row r="1637" spans="1:31" x14ac:dyDescent="0.25">
      <c r="A1637" s="19">
        <v>6676380200</v>
      </c>
      <c r="B1637" s="2" t="s">
        <v>11491</v>
      </c>
      <c r="C1637" s="2" t="s">
        <v>2573</v>
      </c>
      <c r="D1637" s="13" t="s">
        <v>6998</v>
      </c>
      <c r="E1637" s="2" t="s">
        <v>9553</v>
      </c>
      <c r="F1637" s="2" t="s">
        <v>2878</v>
      </c>
      <c r="G1637" s="2"/>
      <c r="H1637" s="2"/>
      <c r="I1637" s="6"/>
      <c r="J1637" s="2"/>
      <c r="K1637" s="2"/>
      <c r="L1637" s="2"/>
      <c r="M1637" s="2" t="s">
        <v>8565</v>
      </c>
      <c r="N1637" s="11" t="s">
        <v>5351</v>
      </c>
      <c r="O1637" s="2" t="s">
        <v>5017</v>
      </c>
      <c r="P1637" s="2" t="s">
        <v>246</v>
      </c>
      <c r="Q1637" s="2" t="s">
        <v>9554</v>
      </c>
      <c r="R1637" s="3">
        <v>46084</v>
      </c>
      <c r="S1637" s="3">
        <v>46086</v>
      </c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</row>
    <row r="1638" spans="1:31" x14ac:dyDescent="0.25">
      <c r="A1638" s="19">
        <v>358406606008</v>
      </c>
      <c r="B1638" s="2" t="s">
        <v>11491</v>
      </c>
      <c r="C1638" s="2" t="s">
        <v>2573</v>
      </c>
      <c r="D1638" s="13" t="s">
        <v>7001</v>
      </c>
      <c r="E1638" s="2" t="s">
        <v>11112</v>
      </c>
      <c r="F1638" s="2" t="s">
        <v>3415</v>
      </c>
      <c r="G1638" s="2"/>
      <c r="H1638" s="2"/>
      <c r="I1638" s="6"/>
      <c r="J1638" s="2"/>
      <c r="K1638" s="2"/>
      <c r="L1638" s="2"/>
      <c r="M1638" s="2" t="s">
        <v>8567</v>
      </c>
      <c r="N1638" s="11" t="s">
        <v>1675</v>
      </c>
      <c r="O1638" s="2" t="s">
        <v>5020</v>
      </c>
      <c r="P1638" s="2" t="s">
        <v>859</v>
      </c>
      <c r="Q1638" s="4" t="s">
        <v>11113</v>
      </c>
      <c r="R1638" s="3">
        <v>46084</v>
      </c>
      <c r="S1638" s="3">
        <v>46086</v>
      </c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</row>
    <row r="1639" spans="1:31" x14ac:dyDescent="0.25">
      <c r="A1639" s="19">
        <v>31203051015</v>
      </c>
      <c r="B1639" s="2" t="s">
        <v>11491</v>
      </c>
      <c r="C1639" s="2" t="s">
        <v>2573</v>
      </c>
      <c r="D1639" s="13" t="s">
        <v>7004</v>
      </c>
      <c r="E1639" s="2" t="s">
        <v>11114</v>
      </c>
      <c r="F1639" s="2" t="s">
        <v>3111</v>
      </c>
      <c r="G1639" s="2"/>
      <c r="H1639" s="2"/>
      <c r="I1639" s="6"/>
      <c r="J1639" s="2"/>
      <c r="K1639" s="2"/>
      <c r="L1639" s="2"/>
      <c r="M1639" s="2" t="s">
        <v>8569</v>
      </c>
      <c r="N1639" s="11" t="s">
        <v>95</v>
      </c>
      <c r="O1639" s="2" t="s">
        <v>5020</v>
      </c>
      <c r="P1639" s="2" t="s">
        <v>96</v>
      </c>
      <c r="Q1639" s="4" t="s">
        <v>11115</v>
      </c>
      <c r="R1639" s="3">
        <v>46084</v>
      </c>
      <c r="S1639" s="3">
        <v>46086</v>
      </c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</row>
    <row r="1640" spans="1:31" x14ac:dyDescent="0.25">
      <c r="A1640" s="19">
        <v>85578888935</v>
      </c>
      <c r="B1640" s="2" t="s">
        <v>11491</v>
      </c>
      <c r="C1640" s="2" t="s">
        <v>2573</v>
      </c>
      <c r="D1640" s="13" t="s">
        <v>7005</v>
      </c>
      <c r="E1640" s="2" t="s">
        <v>9555</v>
      </c>
      <c r="F1640" s="2" t="s">
        <v>2645</v>
      </c>
      <c r="G1640" s="2"/>
      <c r="H1640" s="2"/>
      <c r="I1640" s="6"/>
      <c r="J1640" s="2"/>
      <c r="K1640" s="2"/>
      <c r="L1640" s="2"/>
      <c r="M1640" s="2" t="s">
        <v>8570</v>
      </c>
      <c r="N1640" s="11" t="s">
        <v>819</v>
      </c>
      <c r="O1640" s="2" t="s">
        <v>5017</v>
      </c>
      <c r="P1640" s="2" t="s">
        <v>467</v>
      </c>
      <c r="Q1640" s="4" t="s">
        <v>11116</v>
      </c>
      <c r="R1640" s="3">
        <v>46084</v>
      </c>
      <c r="S1640" s="3">
        <v>46086</v>
      </c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</row>
    <row r="1641" spans="1:31" x14ac:dyDescent="0.25">
      <c r="A1641" s="19">
        <v>6628448787</v>
      </c>
      <c r="B1641" s="2" t="s">
        <v>11491</v>
      </c>
      <c r="C1641" s="2" t="s">
        <v>2573</v>
      </c>
      <c r="D1641" s="13" t="s">
        <v>7006</v>
      </c>
      <c r="E1641" s="2" t="s">
        <v>9556</v>
      </c>
      <c r="F1641" s="2" t="s">
        <v>2878</v>
      </c>
      <c r="G1641" s="2"/>
      <c r="H1641" s="2"/>
      <c r="I1641" s="6"/>
      <c r="J1641" s="2"/>
      <c r="K1641" s="2"/>
      <c r="L1641" s="2"/>
      <c r="M1641" s="2" t="s">
        <v>8571</v>
      </c>
      <c r="N1641" s="11" t="s">
        <v>245</v>
      </c>
      <c r="O1641" s="2" t="s">
        <v>5017</v>
      </c>
      <c r="P1641" s="2" t="s">
        <v>246</v>
      </c>
      <c r="Q1641" s="2" t="s">
        <v>9557</v>
      </c>
      <c r="R1641" s="3">
        <v>46084</v>
      </c>
      <c r="S1641" s="3">
        <v>46086</v>
      </c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</row>
    <row r="1642" spans="1:31" x14ac:dyDescent="0.25">
      <c r="A1642" s="19">
        <v>6675819519</v>
      </c>
      <c r="B1642" s="2" t="s">
        <v>11491</v>
      </c>
      <c r="C1642" s="2" t="s">
        <v>2573</v>
      </c>
      <c r="D1642" s="13" t="s">
        <v>7007</v>
      </c>
      <c r="E1642" s="2" t="s">
        <v>9558</v>
      </c>
      <c r="F1642" s="2" t="s">
        <v>2878</v>
      </c>
      <c r="G1642" s="2"/>
      <c r="H1642" s="2"/>
      <c r="I1642" s="6"/>
      <c r="J1642" s="2"/>
      <c r="K1642" s="2"/>
      <c r="L1642" s="2"/>
      <c r="M1642" s="2" t="s">
        <v>8572</v>
      </c>
      <c r="N1642" s="11" t="s">
        <v>5347</v>
      </c>
      <c r="O1642" s="2" t="s">
        <v>5017</v>
      </c>
      <c r="P1642" s="2" t="s">
        <v>246</v>
      </c>
      <c r="Q1642" s="2" t="s">
        <v>9559</v>
      </c>
      <c r="R1642" s="3">
        <v>46084</v>
      </c>
      <c r="S1642" s="3">
        <v>46086</v>
      </c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</row>
    <row r="1643" spans="1:31" x14ac:dyDescent="0.25">
      <c r="A1643" s="19">
        <v>302310279282</v>
      </c>
      <c r="B1643" s="2" t="s">
        <v>11491</v>
      </c>
      <c r="C1643" s="2" t="s">
        <v>2573</v>
      </c>
      <c r="D1643" s="13" t="s">
        <v>7008</v>
      </c>
      <c r="E1643" s="2" t="s">
        <v>9560</v>
      </c>
      <c r="F1643" s="2" t="s">
        <v>2900</v>
      </c>
      <c r="G1643" s="2"/>
      <c r="H1643" s="2"/>
      <c r="I1643" s="6"/>
      <c r="J1643" s="2"/>
      <c r="K1643" s="2"/>
      <c r="L1643" s="2"/>
      <c r="M1643" s="2" t="s">
        <v>8573</v>
      </c>
      <c r="N1643" s="11" t="s">
        <v>6663</v>
      </c>
      <c r="O1643" s="2" t="s">
        <v>5020</v>
      </c>
      <c r="P1643" s="2" t="s">
        <v>280</v>
      </c>
      <c r="Q1643" s="2"/>
      <c r="R1643" s="3">
        <v>46084</v>
      </c>
      <c r="S1643" s="3">
        <v>46086</v>
      </c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</row>
    <row r="1644" spans="1:31" x14ac:dyDescent="0.25">
      <c r="A1644" s="19">
        <v>6633111555</v>
      </c>
      <c r="B1644" s="2" t="s">
        <v>11491</v>
      </c>
      <c r="C1644" s="2" t="s">
        <v>2573</v>
      </c>
      <c r="D1644" s="13" t="s">
        <v>7009</v>
      </c>
      <c r="E1644" s="2" t="s">
        <v>9561</v>
      </c>
      <c r="F1644" s="2" t="s">
        <v>2878</v>
      </c>
      <c r="G1644" s="2"/>
      <c r="H1644" s="2"/>
      <c r="I1644" s="6"/>
      <c r="J1644" s="2"/>
      <c r="K1644" s="2"/>
      <c r="L1644" s="2"/>
      <c r="M1644" s="2" t="s">
        <v>8574</v>
      </c>
      <c r="N1644" s="11" t="s">
        <v>6136</v>
      </c>
      <c r="O1644" s="2" t="s">
        <v>5017</v>
      </c>
      <c r="P1644" s="2" t="s">
        <v>246</v>
      </c>
      <c r="Q1644" s="2" t="s">
        <v>9562</v>
      </c>
      <c r="R1644" s="3">
        <v>46084</v>
      </c>
      <c r="S1644" s="3">
        <v>46086</v>
      </c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</row>
    <row r="1645" spans="1:31" x14ac:dyDescent="0.25">
      <c r="A1645" s="19">
        <v>20952279222</v>
      </c>
      <c r="B1645" s="2" t="s">
        <v>11491</v>
      </c>
      <c r="C1645" s="2" t="s">
        <v>2573</v>
      </c>
      <c r="D1645" s="13" t="s">
        <v>7010</v>
      </c>
      <c r="E1645" s="2" t="s">
        <v>11122</v>
      </c>
      <c r="F1645" s="2" t="s">
        <v>5152</v>
      </c>
      <c r="G1645" s="2"/>
      <c r="H1645" s="2"/>
      <c r="I1645" s="6"/>
      <c r="J1645" s="2"/>
      <c r="K1645" s="2"/>
      <c r="L1645" s="2"/>
      <c r="M1645" s="2" t="s">
        <v>11121</v>
      </c>
      <c r="N1645" s="11" t="s">
        <v>5705</v>
      </c>
      <c r="O1645" s="2" t="s">
        <v>5017</v>
      </c>
      <c r="P1645" s="2" t="s">
        <v>658</v>
      </c>
      <c r="Q1645" s="4" t="s">
        <v>11123</v>
      </c>
      <c r="R1645" s="3">
        <v>46084</v>
      </c>
      <c r="S1645" s="3">
        <v>46086</v>
      </c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</row>
    <row r="1646" spans="1:31" x14ac:dyDescent="0.25">
      <c r="A1646" s="19">
        <v>6562252777</v>
      </c>
      <c r="B1646" s="2" t="s">
        <v>11491</v>
      </c>
      <c r="C1646" s="2" t="s">
        <v>2573</v>
      </c>
      <c r="D1646" s="13" t="s">
        <v>7011</v>
      </c>
      <c r="E1646" s="2" t="s">
        <v>9563</v>
      </c>
      <c r="F1646" s="2" t="s">
        <v>3064</v>
      </c>
      <c r="G1646" s="2"/>
      <c r="H1646" s="2"/>
      <c r="I1646" s="6"/>
      <c r="J1646" s="2"/>
      <c r="K1646" s="2"/>
      <c r="L1646" s="2"/>
      <c r="M1646" s="2" t="s">
        <v>11117</v>
      </c>
      <c r="N1646" s="11" t="s">
        <v>113</v>
      </c>
      <c r="O1646" s="2" t="s">
        <v>5017</v>
      </c>
      <c r="P1646" s="2" t="s">
        <v>113</v>
      </c>
      <c r="Q1646" s="2" t="s">
        <v>9564</v>
      </c>
      <c r="R1646" s="3">
        <v>46084</v>
      </c>
      <c r="S1646" s="3">
        <v>46086</v>
      </c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</row>
    <row r="1647" spans="1:31" x14ac:dyDescent="0.25">
      <c r="A1647" s="19">
        <v>6653270051</v>
      </c>
      <c r="B1647" s="2" t="s">
        <v>11491</v>
      </c>
      <c r="C1647" s="2" t="s">
        <v>2573</v>
      </c>
      <c r="D1647" s="13" t="s">
        <v>7013</v>
      </c>
      <c r="E1647" s="2" t="s">
        <v>9566</v>
      </c>
      <c r="F1647" s="2" t="s">
        <v>2878</v>
      </c>
      <c r="G1647" s="2"/>
      <c r="H1647" s="2"/>
      <c r="I1647" s="6"/>
      <c r="J1647" s="2"/>
      <c r="K1647" s="2"/>
      <c r="L1647" s="2"/>
      <c r="M1647" s="11" t="s">
        <v>245</v>
      </c>
      <c r="N1647" s="11" t="s">
        <v>245</v>
      </c>
      <c r="O1647" s="2" t="s">
        <v>5017</v>
      </c>
      <c r="P1647" s="2" t="s">
        <v>246</v>
      </c>
      <c r="Q1647" s="2" t="s">
        <v>9567</v>
      </c>
      <c r="R1647" s="3">
        <v>46084</v>
      </c>
      <c r="S1647" s="3">
        <v>46086</v>
      </c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</row>
    <row r="1648" spans="1:31" x14ac:dyDescent="0.25">
      <c r="A1648" s="19">
        <v>18555534763</v>
      </c>
      <c r="B1648" s="2" t="s">
        <v>11491</v>
      </c>
      <c r="C1648" s="2" t="s">
        <v>2573</v>
      </c>
      <c r="D1648" s="13" t="s">
        <v>2506</v>
      </c>
      <c r="E1648" s="6" t="s">
        <v>11124</v>
      </c>
      <c r="F1648" s="2" t="s">
        <v>3427</v>
      </c>
      <c r="G1648" s="2"/>
      <c r="H1648" s="2"/>
      <c r="I1648" s="6"/>
      <c r="J1648" s="2"/>
      <c r="K1648" s="2"/>
      <c r="L1648" s="2"/>
      <c r="M1648" s="6" t="s">
        <v>11125</v>
      </c>
      <c r="N1648" s="11" t="s">
        <v>11126</v>
      </c>
      <c r="O1648" s="2" t="s">
        <v>2575</v>
      </c>
      <c r="P1648" s="2" t="s">
        <v>2575</v>
      </c>
      <c r="Q1648" s="14" t="s">
        <v>11127</v>
      </c>
      <c r="R1648" s="3">
        <v>46084</v>
      </c>
      <c r="S1648" s="3">
        <v>46086</v>
      </c>
      <c r="T1648" s="2"/>
      <c r="U1648" s="2"/>
      <c r="V1648" s="2"/>
      <c r="W1648" s="6"/>
      <c r="X1648" s="2"/>
      <c r="Y1648" s="2"/>
      <c r="Z1648" s="2"/>
      <c r="AA1648" s="2"/>
      <c r="AB1648" s="6"/>
      <c r="AC1648" s="6"/>
      <c r="AD1648" s="6"/>
      <c r="AE1648" s="6"/>
    </row>
    <row r="1649" spans="1:31" x14ac:dyDescent="0.25">
      <c r="A1649" s="19">
        <v>49408000100</v>
      </c>
      <c r="B1649" s="2" t="s">
        <v>11491</v>
      </c>
      <c r="C1649" s="2" t="s">
        <v>2573</v>
      </c>
      <c r="D1649" s="13" t="s">
        <v>7016</v>
      </c>
      <c r="E1649" s="2"/>
      <c r="F1649" s="2" t="s">
        <v>2901</v>
      </c>
      <c r="G1649" s="2"/>
      <c r="H1649" s="2"/>
      <c r="I1649" s="6"/>
      <c r="J1649" s="2"/>
      <c r="K1649" s="2"/>
      <c r="L1649" s="2"/>
      <c r="M1649" s="2" t="s">
        <v>11128</v>
      </c>
      <c r="N1649" s="11" t="s">
        <v>46</v>
      </c>
      <c r="O1649" s="2" t="s">
        <v>26</v>
      </c>
      <c r="P1649" s="2" t="s">
        <v>26</v>
      </c>
      <c r="Q1649" s="4" t="s">
        <v>11129</v>
      </c>
      <c r="R1649" s="3">
        <v>46084</v>
      </c>
      <c r="S1649" s="3">
        <v>46086</v>
      </c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</row>
    <row r="1650" spans="1:31" x14ac:dyDescent="0.25">
      <c r="A1650" s="19">
        <v>255758885150</v>
      </c>
      <c r="B1650" s="2" t="s">
        <v>11491</v>
      </c>
      <c r="C1650" s="2" t="s">
        <v>2573</v>
      </c>
      <c r="D1650" s="13" t="s">
        <v>7017</v>
      </c>
      <c r="E1650" s="2" t="s">
        <v>11132</v>
      </c>
      <c r="F1650" s="2" t="s">
        <v>3205</v>
      </c>
      <c r="G1650" s="2"/>
      <c r="H1650" s="2"/>
      <c r="I1650" s="6"/>
      <c r="J1650" s="2"/>
      <c r="K1650" s="2"/>
      <c r="L1650" s="2"/>
      <c r="M1650" s="2" t="s">
        <v>11130</v>
      </c>
      <c r="N1650" s="11" t="s">
        <v>2151</v>
      </c>
      <c r="O1650" s="2" t="s">
        <v>5017</v>
      </c>
      <c r="P1650" s="2" t="s">
        <v>389</v>
      </c>
      <c r="Q1650" s="4" t="s">
        <v>11131</v>
      </c>
      <c r="R1650" s="3">
        <v>46084</v>
      </c>
      <c r="S1650" s="3">
        <v>46086</v>
      </c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</row>
    <row r="1651" spans="1:31" x14ac:dyDescent="0.25">
      <c r="A1651" s="19">
        <v>27112536500</v>
      </c>
      <c r="B1651" s="2" t="s">
        <v>11491</v>
      </c>
      <c r="C1651" s="2" t="s">
        <v>2573</v>
      </c>
      <c r="D1651" s="13" t="s">
        <v>7019</v>
      </c>
      <c r="E1651" s="2" t="s">
        <v>11135</v>
      </c>
      <c r="F1651" s="2" t="s">
        <v>2599</v>
      </c>
      <c r="G1651" s="2"/>
      <c r="H1651" s="2"/>
      <c r="I1651" s="6"/>
      <c r="J1651" s="2"/>
      <c r="K1651" s="2"/>
      <c r="L1651" s="2"/>
      <c r="M1651" s="2" t="s">
        <v>11134</v>
      </c>
      <c r="N1651" s="11" t="s">
        <v>6715</v>
      </c>
      <c r="O1651" s="2" t="s">
        <v>5017</v>
      </c>
      <c r="P1651" s="2" t="s">
        <v>103</v>
      </c>
      <c r="Q1651" s="4" t="s">
        <v>11133</v>
      </c>
      <c r="R1651" s="3">
        <v>46084</v>
      </c>
      <c r="S1651" s="3">
        <v>46086</v>
      </c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</row>
    <row r="1652" spans="1:31" x14ac:dyDescent="0.25">
      <c r="A1652" s="19">
        <v>842439262056</v>
      </c>
      <c r="B1652" s="2" t="s">
        <v>11491</v>
      </c>
      <c r="C1652" s="2" t="s">
        <v>2573</v>
      </c>
      <c r="D1652" s="13" t="s">
        <v>7020</v>
      </c>
      <c r="E1652" s="2" t="s">
        <v>11138</v>
      </c>
      <c r="F1652" s="2" t="s">
        <v>6356</v>
      </c>
      <c r="G1652" s="2"/>
      <c r="H1652" s="2"/>
      <c r="I1652" s="6"/>
      <c r="J1652" s="2"/>
      <c r="K1652" s="2"/>
      <c r="L1652" s="2"/>
      <c r="M1652" s="2" t="s">
        <v>11136</v>
      </c>
      <c r="N1652" s="11" t="s">
        <v>29</v>
      </c>
      <c r="O1652" s="2" t="s">
        <v>5017</v>
      </c>
      <c r="P1652" s="2" t="s">
        <v>30</v>
      </c>
      <c r="Q1652" s="4" t="s">
        <v>11137</v>
      </c>
      <c r="R1652" s="3">
        <v>46084</v>
      </c>
      <c r="S1652" s="3">
        <v>46086</v>
      </c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</row>
    <row r="1653" spans="1:31" x14ac:dyDescent="0.25">
      <c r="A1653" s="19">
        <v>4930346456950</v>
      </c>
      <c r="B1653" s="2" t="s">
        <v>11491</v>
      </c>
      <c r="C1653" s="2" t="s">
        <v>2573</v>
      </c>
      <c r="D1653" s="13" t="s">
        <v>7021</v>
      </c>
      <c r="E1653" s="2" t="s">
        <v>9569</v>
      </c>
      <c r="F1653" s="2" t="s">
        <v>2680</v>
      </c>
      <c r="G1653" s="2"/>
      <c r="H1653" s="2"/>
      <c r="I1653" s="6"/>
      <c r="J1653" s="2"/>
      <c r="K1653" s="2"/>
      <c r="L1653" s="2"/>
      <c r="M1653" s="2" t="s">
        <v>11139</v>
      </c>
      <c r="N1653" s="11" t="s">
        <v>43</v>
      </c>
      <c r="O1653" s="2" t="s">
        <v>26</v>
      </c>
      <c r="P1653" s="2" t="s">
        <v>26</v>
      </c>
      <c r="Q1653" s="4" t="s">
        <v>11140</v>
      </c>
      <c r="R1653" s="3">
        <v>46084</v>
      </c>
      <c r="S1653" s="3">
        <v>46086</v>
      </c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</row>
    <row r="1654" spans="1:31" x14ac:dyDescent="0.25">
      <c r="A1654" s="19">
        <v>9779851073177</v>
      </c>
      <c r="B1654" s="2" t="s">
        <v>11491</v>
      </c>
      <c r="C1654" s="2" t="s">
        <v>2573</v>
      </c>
      <c r="D1654" s="13" t="s">
        <v>7023</v>
      </c>
      <c r="E1654" s="2" t="s">
        <v>11143</v>
      </c>
      <c r="F1654" s="2" t="s">
        <v>3104</v>
      </c>
      <c r="G1654" s="2"/>
      <c r="H1654" s="2"/>
      <c r="I1654" s="6"/>
      <c r="J1654" s="2"/>
      <c r="K1654" s="2"/>
      <c r="L1654" s="2"/>
      <c r="M1654" s="2" t="s">
        <v>11144</v>
      </c>
      <c r="N1654" s="11" t="s">
        <v>1569</v>
      </c>
      <c r="O1654" s="2" t="s">
        <v>5017</v>
      </c>
      <c r="P1654" s="2" t="s">
        <v>1206</v>
      </c>
      <c r="Q1654" s="4" t="s">
        <v>11142</v>
      </c>
      <c r="R1654" s="3">
        <v>46084</v>
      </c>
      <c r="S1654" s="3">
        <v>46086</v>
      </c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</row>
    <row r="1655" spans="1:31" x14ac:dyDescent="0.25">
      <c r="A1655" s="19">
        <v>31107516400</v>
      </c>
      <c r="B1655" s="2" t="s">
        <v>11491</v>
      </c>
      <c r="C1655" s="2" t="s">
        <v>2573</v>
      </c>
      <c r="D1655" s="13" t="s">
        <v>7024</v>
      </c>
      <c r="E1655" s="2" t="s">
        <v>9571</v>
      </c>
      <c r="F1655" s="2" t="s">
        <v>3111</v>
      </c>
      <c r="G1655" s="2"/>
      <c r="H1655" s="2"/>
      <c r="I1655" s="6"/>
      <c r="J1655" s="2"/>
      <c r="K1655" s="2"/>
      <c r="L1655" s="2"/>
      <c r="M1655" s="2" t="s">
        <v>11145</v>
      </c>
      <c r="N1655" s="11" t="s">
        <v>5616</v>
      </c>
      <c r="O1655" s="2" t="s">
        <v>5020</v>
      </c>
      <c r="P1655" s="2" t="s">
        <v>96</v>
      </c>
      <c r="Q1655" s="2" t="s">
        <v>9572</v>
      </c>
      <c r="R1655" s="3">
        <v>46084</v>
      </c>
      <c r="S1655" s="3">
        <v>46086</v>
      </c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</row>
    <row r="1656" spans="1:31" x14ac:dyDescent="0.25">
      <c r="A1656" s="19">
        <v>43187792940</v>
      </c>
      <c r="B1656" s="2" t="s">
        <v>11491</v>
      </c>
      <c r="C1656" s="2" t="s">
        <v>2573</v>
      </c>
      <c r="D1656" s="13" t="s">
        <v>7025</v>
      </c>
      <c r="E1656" s="2" t="s">
        <v>9573</v>
      </c>
      <c r="F1656" s="2" t="s">
        <v>3136</v>
      </c>
      <c r="G1656" s="2"/>
      <c r="H1656" s="2"/>
      <c r="I1656" s="6"/>
      <c r="J1656" s="2"/>
      <c r="K1656" s="2"/>
      <c r="L1656" s="2"/>
      <c r="M1656" s="2" t="s">
        <v>11147</v>
      </c>
      <c r="N1656" s="11" t="s">
        <v>521</v>
      </c>
      <c r="O1656" s="2" t="s">
        <v>5020</v>
      </c>
      <c r="P1656" s="2" t="s">
        <v>486</v>
      </c>
      <c r="Q1656" s="4" t="s">
        <v>11146</v>
      </c>
      <c r="R1656" s="3">
        <v>46084</v>
      </c>
      <c r="S1656" s="3">
        <v>46086</v>
      </c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</row>
    <row r="1657" spans="1:31" x14ac:dyDescent="0.25">
      <c r="A1657" s="19">
        <v>4351272720</v>
      </c>
      <c r="B1657" s="2" t="s">
        <v>11491</v>
      </c>
      <c r="C1657" s="2" t="s">
        <v>2573</v>
      </c>
      <c r="D1657" s="13" t="s">
        <v>7026</v>
      </c>
      <c r="E1657" s="2" t="s">
        <v>9574</v>
      </c>
      <c r="F1657" s="2" t="s">
        <v>3136</v>
      </c>
      <c r="G1657" s="2"/>
      <c r="H1657" s="2"/>
      <c r="I1657" s="6"/>
      <c r="J1657" s="2"/>
      <c r="K1657" s="2"/>
      <c r="L1657" s="2"/>
      <c r="M1657" s="2" t="s">
        <v>11148</v>
      </c>
      <c r="N1657" s="11" t="s">
        <v>1036</v>
      </c>
      <c r="O1657" s="2" t="s">
        <v>5020</v>
      </c>
      <c r="P1657" s="2" t="s">
        <v>486</v>
      </c>
      <c r="Q1657" s="2" t="s">
        <v>9575</v>
      </c>
      <c r="R1657" s="3">
        <v>46084</v>
      </c>
      <c r="S1657" s="3">
        <v>46086</v>
      </c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</row>
    <row r="1658" spans="1:31" x14ac:dyDescent="0.25">
      <c r="A1658" s="19">
        <v>49331298730</v>
      </c>
      <c r="B1658" s="2" t="s">
        <v>11491</v>
      </c>
      <c r="C1658" s="2" t="s">
        <v>2573</v>
      </c>
      <c r="D1658" s="13" t="s">
        <v>7027</v>
      </c>
      <c r="E1658" s="2" t="s">
        <v>11150</v>
      </c>
      <c r="F1658" s="2" t="s">
        <v>2680</v>
      </c>
      <c r="G1658" s="2"/>
      <c r="H1658" s="2"/>
      <c r="I1658" s="6"/>
      <c r="J1658" s="2"/>
      <c r="K1658" s="2"/>
      <c r="L1658" s="2"/>
      <c r="M1658" s="2" t="s">
        <v>11151</v>
      </c>
      <c r="N1658" s="11" t="s">
        <v>117</v>
      </c>
      <c r="O1658" s="2" t="s">
        <v>26</v>
      </c>
      <c r="P1658" s="2" t="s">
        <v>26</v>
      </c>
      <c r="Q1658" s="4" t="s">
        <v>11149</v>
      </c>
      <c r="R1658" s="3">
        <v>46084</v>
      </c>
      <c r="S1658" s="3">
        <v>46086</v>
      </c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</row>
    <row r="1659" spans="1:31" x14ac:dyDescent="0.25">
      <c r="A1659" s="19">
        <v>4961136009825</v>
      </c>
      <c r="B1659" s="2" t="s">
        <v>11491</v>
      </c>
      <c r="C1659" s="2" t="s">
        <v>2573</v>
      </c>
      <c r="D1659" s="13" t="s">
        <v>7028</v>
      </c>
      <c r="E1659" s="2" t="s">
        <v>11154</v>
      </c>
      <c r="F1659" s="2" t="s">
        <v>5260</v>
      </c>
      <c r="G1659" s="2"/>
      <c r="H1659" s="2"/>
      <c r="I1659" s="6"/>
      <c r="J1659" s="2"/>
      <c r="K1659" s="2"/>
      <c r="L1659" s="2"/>
      <c r="M1659" s="2" t="s">
        <v>11152</v>
      </c>
      <c r="N1659" s="11" t="s">
        <v>1018</v>
      </c>
      <c r="O1659" s="2" t="s">
        <v>26</v>
      </c>
      <c r="P1659" s="2" t="s">
        <v>26</v>
      </c>
      <c r="Q1659" s="4" t="s">
        <v>11153</v>
      </c>
      <c r="R1659" s="3">
        <v>46084</v>
      </c>
      <c r="S1659" s="3">
        <v>46086</v>
      </c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</row>
    <row r="1660" spans="1:31" x14ac:dyDescent="0.25">
      <c r="A1660" s="19">
        <v>31883660250</v>
      </c>
      <c r="B1660" s="2" t="s">
        <v>11491</v>
      </c>
      <c r="C1660" s="2" t="s">
        <v>2573</v>
      </c>
      <c r="D1660" s="13" t="s">
        <v>7030</v>
      </c>
      <c r="E1660" s="2" t="s">
        <v>9576</v>
      </c>
      <c r="F1660" s="2" t="s">
        <v>3111</v>
      </c>
      <c r="G1660" s="2"/>
      <c r="H1660" s="2"/>
      <c r="I1660" s="6"/>
      <c r="J1660" s="2"/>
      <c r="K1660" s="2"/>
      <c r="L1660" s="2"/>
      <c r="M1660" s="2" t="s">
        <v>11155</v>
      </c>
      <c r="N1660" s="11" t="s">
        <v>7031</v>
      </c>
      <c r="O1660" s="2" t="s">
        <v>5020</v>
      </c>
      <c r="P1660" s="2" t="s">
        <v>96</v>
      </c>
      <c r="Q1660" s="4" t="s">
        <v>11156</v>
      </c>
      <c r="R1660" s="3">
        <v>46084</v>
      </c>
      <c r="S1660" s="3">
        <v>46086</v>
      </c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</row>
    <row r="1661" spans="1:31" x14ac:dyDescent="0.25">
      <c r="A1661" s="19">
        <v>861064466020</v>
      </c>
      <c r="B1661" s="2" t="s">
        <v>11491</v>
      </c>
      <c r="C1661" s="2" t="s">
        <v>2573</v>
      </c>
      <c r="D1661" s="13" t="s">
        <v>7033</v>
      </c>
      <c r="E1661" s="2" t="s">
        <v>11160</v>
      </c>
      <c r="F1661" s="2" t="s">
        <v>3323</v>
      </c>
      <c r="G1661" s="2"/>
      <c r="H1661" s="2"/>
      <c r="I1661" s="6"/>
      <c r="J1661" s="2"/>
      <c r="K1661" s="2"/>
      <c r="L1661" s="2"/>
      <c r="M1661" s="2" t="s">
        <v>11161</v>
      </c>
      <c r="N1661" s="11" t="s">
        <v>344</v>
      </c>
      <c r="O1661" s="2" t="s">
        <v>5017</v>
      </c>
      <c r="P1661" s="2" t="s">
        <v>345</v>
      </c>
      <c r="Q1661" s="4" t="s">
        <v>11159</v>
      </c>
      <c r="R1661" s="3">
        <v>46084</v>
      </c>
      <c r="S1661" s="3">
        <v>46086</v>
      </c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</row>
    <row r="1662" spans="1:31" x14ac:dyDescent="0.25">
      <c r="A1662" s="19">
        <v>443448440102</v>
      </c>
      <c r="B1662" s="2" t="s">
        <v>11491</v>
      </c>
      <c r="C1662" s="2" t="s">
        <v>2573</v>
      </c>
      <c r="D1662" s="13" t="s">
        <v>7034</v>
      </c>
      <c r="E1662" s="2" t="s">
        <v>11163</v>
      </c>
      <c r="F1662" s="2" t="s">
        <v>3408</v>
      </c>
      <c r="G1662" s="2"/>
      <c r="H1662" s="2"/>
      <c r="I1662" s="6"/>
      <c r="J1662" s="2"/>
      <c r="K1662" s="2"/>
      <c r="L1662" s="2"/>
      <c r="M1662" s="2" t="s">
        <v>11162</v>
      </c>
      <c r="N1662" s="11" t="s">
        <v>234</v>
      </c>
      <c r="O1662" s="2" t="s">
        <v>2470</v>
      </c>
      <c r="P1662" s="2" t="s">
        <v>2470</v>
      </c>
      <c r="Q1662" s="4" t="s">
        <v>11164</v>
      </c>
      <c r="R1662" s="3">
        <v>46084</v>
      </c>
      <c r="S1662" s="3">
        <v>46086</v>
      </c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</row>
    <row r="1663" spans="1:31" x14ac:dyDescent="0.25">
      <c r="A1663" s="19">
        <v>85363757726</v>
      </c>
      <c r="B1663" s="2" t="s">
        <v>11491</v>
      </c>
      <c r="C1663" s="2" t="s">
        <v>2573</v>
      </c>
      <c r="D1663" s="13" t="s">
        <v>7035</v>
      </c>
      <c r="E1663" s="2" t="s">
        <v>11167</v>
      </c>
      <c r="F1663" s="2" t="s">
        <v>3027</v>
      </c>
      <c r="G1663" s="2"/>
      <c r="H1663" s="2"/>
      <c r="I1663" s="6"/>
      <c r="J1663" s="2"/>
      <c r="K1663" s="2"/>
      <c r="L1663" s="2"/>
      <c r="M1663" s="2" t="s">
        <v>11165</v>
      </c>
      <c r="N1663" s="11" t="s">
        <v>1414</v>
      </c>
      <c r="O1663" s="2" t="s">
        <v>5017</v>
      </c>
      <c r="P1663" s="2" t="s">
        <v>1414</v>
      </c>
      <c r="Q1663" s="4" t="s">
        <v>11166</v>
      </c>
      <c r="R1663" s="3">
        <v>46084</v>
      </c>
      <c r="S1663" s="3">
        <v>46086</v>
      </c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</row>
    <row r="1664" spans="1:31" x14ac:dyDescent="0.25">
      <c r="A1664" s="19">
        <v>2027409037</v>
      </c>
      <c r="B1664" s="2" t="s">
        <v>11491</v>
      </c>
      <c r="C1664" s="2" t="s">
        <v>2573</v>
      </c>
      <c r="D1664" s="13" t="s">
        <v>7037</v>
      </c>
      <c r="E1664" s="2" t="s">
        <v>11170</v>
      </c>
      <c r="F1664" s="2" t="s">
        <v>7038</v>
      </c>
      <c r="G1664" s="2"/>
      <c r="H1664" s="2"/>
      <c r="I1664" s="6"/>
      <c r="J1664" s="2"/>
      <c r="K1664" s="2"/>
      <c r="L1664" s="2"/>
      <c r="M1664" s="2" t="s">
        <v>11169</v>
      </c>
      <c r="N1664" s="11" t="s">
        <v>657</v>
      </c>
      <c r="O1664" s="2" t="s">
        <v>5017</v>
      </c>
      <c r="P1664" s="2" t="s">
        <v>658</v>
      </c>
      <c r="Q1664" s="4" t="s">
        <v>11168</v>
      </c>
      <c r="R1664" s="3">
        <v>46084</v>
      </c>
      <c r="S1664" s="3">
        <v>46086</v>
      </c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</row>
    <row r="1665" spans="1:31" x14ac:dyDescent="0.25">
      <c r="A1665" s="19">
        <v>61735353535</v>
      </c>
      <c r="B1665" s="2" t="s">
        <v>11491</v>
      </c>
      <c r="C1665" s="2" t="s">
        <v>2573</v>
      </c>
      <c r="D1665" s="13" t="s">
        <v>7039</v>
      </c>
      <c r="E1665" s="2" t="s">
        <v>11174</v>
      </c>
      <c r="F1665" s="2" t="s">
        <v>3328</v>
      </c>
      <c r="G1665" s="2"/>
      <c r="H1665" s="2"/>
      <c r="I1665" s="6"/>
      <c r="J1665" s="2"/>
      <c r="K1665" s="2"/>
      <c r="L1665" s="2"/>
      <c r="M1665" s="2" t="s">
        <v>11171</v>
      </c>
      <c r="N1665" s="11" t="s">
        <v>11172</v>
      </c>
      <c r="O1665" s="2" t="s">
        <v>5017</v>
      </c>
      <c r="P1665" s="2" t="s">
        <v>778</v>
      </c>
      <c r="Q1665" s="4" t="s">
        <v>11173</v>
      </c>
      <c r="R1665" s="3">
        <v>46084</v>
      </c>
      <c r="S1665" s="3">
        <v>46086</v>
      </c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</row>
    <row r="1666" spans="1:31" x14ac:dyDescent="0.25">
      <c r="A1666" s="19">
        <v>494421359680</v>
      </c>
      <c r="B1666" s="2" t="s">
        <v>11491</v>
      </c>
      <c r="C1666" s="2" t="s">
        <v>2573</v>
      </c>
      <c r="D1666" s="13" t="s">
        <v>7040</v>
      </c>
      <c r="E1666" s="2" t="s">
        <v>11177</v>
      </c>
      <c r="F1666" s="2" t="s">
        <v>3337</v>
      </c>
      <c r="G1666" s="2"/>
      <c r="H1666" s="2"/>
      <c r="I1666" s="6"/>
      <c r="J1666" s="2"/>
      <c r="K1666" s="2"/>
      <c r="L1666" s="2"/>
      <c r="M1666" s="2" t="s">
        <v>11175</v>
      </c>
      <c r="N1666" s="11" t="s">
        <v>6118</v>
      </c>
      <c r="O1666" s="2" t="s">
        <v>26</v>
      </c>
      <c r="P1666" s="2" t="s">
        <v>26</v>
      </c>
      <c r="Q1666" s="4" t="s">
        <v>11176</v>
      </c>
      <c r="R1666" s="3">
        <v>46084</v>
      </c>
      <c r="S1666" s="3">
        <v>46086</v>
      </c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</row>
    <row r="1667" spans="1:31" x14ac:dyDescent="0.25">
      <c r="A1667" s="19">
        <v>3280227664</v>
      </c>
      <c r="B1667" s="2" t="s">
        <v>11491</v>
      </c>
      <c r="C1667" s="2" t="s">
        <v>2573</v>
      </c>
      <c r="D1667" s="13" t="s">
        <v>7041</v>
      </c>
      <c r="E1667" s="2" t="s">
        <v>9577</v>
      </c>
      <c r="F1667" s="2" t="s">
        <v>3426</v>
      </c>
      <c r="G1667" s="2"/>
      <c r="H1667" s="2"/>
      <c r="I1667" s="6"/>
      <c r="J1667" s="2"/>
      <c r="K1667" s="2"/>
      <c r="L1667" s="2"/>
      <c r="M1667" s="2" t="s">
        <v>11178</v>
      </c>
      <c r="N1667" s="11" t="s">
        <v>7042</v>
      </c>
      <c r="O1667" s="2" t="s">
        <v>5020</v>
      </c>
      <c r="P1667" s="2" t="s">
        <v>350</v>
      </c>
      <c r="Q1667" s="4" t="s">
        <v>11179</v>
      </c>
      <c r="R1667" s="3">
        <v>46084</v>
      </c>
      <c r="S1667" s="3">
        <v>46086</v>
      </c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</row>
    <row r="1668" spans="1:31" x14ac:dyDescent="0.25">
      <c r="A1668" s="19">
        <v>49351491700</v>
      </c>
      <c r="B1668" s="2" t="s">
        <v>11491</v>
      </c>
      <c r="C1668" s="2" t="s">
        <v>2573</v>
      </c>
      <c r="D1668" s="13" t="s">
        <v>7043</v>
      </c>
      <c r="E1668" s="2" t="s">
        <v>9578</v>
      </c>
      <c r="F1668" s="2" t="s">
        <v>2787</v>
      </c>
      <c r="G1668" s="2"/>
      <c r="H1668" s="2"/>
      <c r="I1668" s="6"/>
      <c r="J1668" s="2"/>
      <c r="K1668" s="2"/>
      <c r="L1668" s="2"/>
      <c r="M1668" s="2" t="s">
        <v>11180</v>
      </c>
      <c r="N1668" s="11" t="s">
        <v>700</v>
      </c>
      <c r="O1668" s="2" t="s">
        <v>26</v>
      </c>
      <c r="P1668" s="2" t="s">
        <v>26</v>
      </c>
      <c r="Q1668" s="2" t="s">
        <v>9579</v>
      </c>
      <c r="R1668" s="3">
        <v>46084</v>
      </c>
      <c r="S1668" s="3">
        <v>46086</v>
      </c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</row>
    <row r="1669" spans="1:31" x14ac:dyDescent="0.25">
      <c r="A1669" s="19">
        <v>49711238580</v>
      </c>
      <c r="B1669" s="2" t="s">
        <v>11491</v>
      </c>
      <c r="C1669" s="2" t="s">
        <v>2573</v>
      </c>
      <c r="D1669" s="13" t="s">
        <v>7044</v>
      </c>
      <c r="E1669" s="2" t="s">
        <v>9580</v>
      </c>
      <c r="F1669" s="2" t="s">
        <v>2787</v>
      </c>
      <c r="G1669" s="2"/>
      <c r="H1669" s="2"/>
      <c r="I1669" s="6"/>
      <c r="J1669" s="2"/>
      <c r="K1669" s="2"/>
      <c r="L1669" s="2"/>
      <c r="M1669" s="2" t="s">
        <v>11181</v>
      </c>
      <c r="N1669" s="11" t="s">
        <v>1655</v>
      </c>
      <c r="O1669" s="2" t="s">
        <v>26</v>
      </c>
      <c r="P1669" s="2" t="s">
        <v>26</v>
      </c>
      <c r="Q1669" s="2" t="s">
        <v>9581</v>
      </c>
      <c r="R1669" s="3">
        <v>46084</v>
      </c>
      <c r="S1669" s="3">
        <v>46086</v>
      </c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</row>
    <row r="1670" spans="1:31" x14ac:dyDescent="0.25">
      <c r="A1670" s="19">
        <v>4989638958790</v>
      </c>
      <c r="B1670" s="2" t="s">
        <v>11491</v>
      </c>
      <c r="C1670" s="2" t="s">
        <v>2573</v>
      </c>
      <c r="D1670" s="13" t="s">
        <v>7045</v>
      </c>
      <c r="E1670" s="2" t="s">
        <v>9582</v>
      </c>
      <c r="F1670" s="2" t="s">
        <v>2672</v>
      </c>
      <c r="G1670" s="2"/>
      <c r="H1670" s="2"/>
      <c r="I1670" s="6"/>
      <c r="J1670" s="2"/>
      <c r="K1670" s="2"/>
      <c r="L1670" s="2"/>
      <c r="M1670" s="2" t="s">
        <v>11182</v>
      </c>
      <c r="N1670" s="11" t="s">
        <v>338</v>
      </c>
      <c r="O1670" s="2" t="s">
        <v>26</v>
      </c>
      <c r="P1670" s="2" t="s">
        <v>26</v>
      </c>
      <c r="Q1670" s="4" t="s">
        <v>11183</v>
      </c>
      <c r="R1670" s="3">
        <v>46084</v>
      </c>
      <c r="S1670" s="3">
        <v>46086</v>
      </c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</row>
    <row r="1671" spans="1:31" x14ac:dyDescent="0.25">
      <c r="A1671" s="19">
        <v>43662889870</v>
      </c>
      <c r="B1671" s="2" t="s">
        <v>11491</v>
      </c>
      <c r="C1671" s="2" t="s">
        <v>2573</v>
      </c>
      <c r="D1671" s="13" t="s">
        <v>7046</v>
      </c>
      <c r="E1671" s="2" t="s">
        <v>9583</v>
      </c>
      <c r="F1671" s="2" t="s">
        <v>3136</v>
      </c>
      <c r="G1671" s="2"/>
      <c r="H1671" s="2"/>
      <c r="I1671" s="6"/>
      <c r="J1671" s="2"/>
      <c r="K1671" s="2"/>
      <c r="L1671" s="2"/>
      <c r="M1671" s="2" t="s">
        <v>11184</v>
      </c>
      <c r="N1671" s="11" t="s">
        <v>1094</v>
      </c>
      <c r="O1671" s="2" t="s">
        <v>5020</v>
      </c>
      <c r="P1671" s="2" t="s">
        <v>486</v>
      </c>
      <c r="Q1671" s="4" t="s">
        <v>11185</v>
      </c>
      <c r="R1671" s="3">
        <v>46084</v>
      </c>
      <c r="S1671" s="3">
        <v>46086</v>
      </c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</row>
    <row r="1672" spans="1:31" x14ac:dyDescent="0.25">
      <c r="A1672" s="19">
        <v>498214504010</v>
      </c>
      <c r="B1672" s="2" t="s">
        <v>11491</v>
      </c>
      <c r="C1672" s="2" t="s">
        <v>2573</v>
      </c>
      <c r="D1672" s="13" t="s">
        <v>7047</v>
      </c>
      <c r="E1672" s="2" t="s">
        <v>11188</v>
      </c>
      <c r="F1672" s="2" t="s">
        <v>2672</v>
      </c>
      <c r="G1672" s="2"/>
      <c r="H1672" s="2"/>
      <c r="I1672" s="6"/>
      <c r="J1672" s="2"/>
      <c r="K1672" s="2"/>
      <c r="L1672" s="2"/>
      <c r="M1672" s="2" t="s">
        <v>11187</v>
      </c>
      <c r="N1672" s="11" t="s">
        <v>6659</v>
      </c>
      <c r="O1672" s="2" t="s">
        <v>26</v>
      </c>
      <c r="P1672" s="2" t="s">
        <v>26</v>
      </c>
      <c r="Q1672" s="4" t="s">
        <v>11186</v>
      </c>
      <c r="R1672" s="3">
        <v>46084</v>
      </c>
      <c r="S1672" s="3">
        <v>46086</v>
      </c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</row>
    <row r="1673" spans="1:31" x14ac:dyDescent="0.25">
      <c r="A1673" s="19">
        <v>493447896689</v>
      </c>
      <c r="B1673" s="2" t="s">
        <v>11491</v>
      </c>
      <c r="C1673" s="2" t="s">
        <v>2573</v>
      </c>
      <c r="D1673" s="13" t="s">
        <v>7048</v>
      </c>
      <c r="E1673" s="2" t="s">
        <v>9584</v>
      </c>
      <c r="F1673" s="2" t="s">
        <v>2787</v>
      </c>
      <c r="G1673" s="2"/>
      <c r="H1673" s="2"/>
      <c r="I1673" s="6"/>
      <c r="J1673" s="2"/>
      <c r="K1673" s="2"/>
      <c r="L1673" s="2"/>
      <c r="M1673" s="2" t="s">
        <v>11189</v>
      </c>
      <c r="N1673" s="11" t="s">
        <v>7049</v>
      </c>
      <c r="O1673" s="2" t="s">
        <v>26</v>
      </c>
      <c r="P1673" s="2" t="s">
        <v>26</v>
      </c>
      <c r="Q1673" s="4" t="s">
        <v>11190</v>
      </c>
      <c r="R1673" s="3">
        <v>46084</v>
      </c>
      <c r="S1673" s="3">
        <v>46086</v>
      </c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</row>
    <row r="1674" spans="1:31" x14ac:dyDescent="0.25">
      <c r="A1674" s="19">
        <v>43613226909300</v>
      </c>
      <c r="B1674" s="2" t="s">
        <v>11491</v>
      </c>
      <c r="C1674" s="2" t="s">
        <v>2573</v>
      </c>
      <c r="D1674" s="13" t="s">
        <v>7050</v>
      </c>
      <c r="E1674" s="2" t="s">
        <v>9585</v>
      </c>
      <c r="F1674" s="2" t="s">
        <v>3136</v>
      </c>
      <c r="G1674" s="2"/>
      <c r="H1674" s="2"/>
      <c r="I1674" s="6"/>
      <c r="J1674" s="2"/>
      <c r="K1674" s="2"/>
      <c r="L1674" s="2"/>
      <c r="M1674" s="2" t="s">
        <v>11191</v>
      </c>
      <c r="N1674" s="11" t="s">
        <v>6745</v>
      </c>
      <c r="O1674" s="2" t="s">
        <v>5020</v>
      </c>
      <c r="P1674" s="2" t="s">
        <v>486</v>
      </c>
      <c r="Q1674" s="2" t="s">
        <v>9586</v>
      </c>
      <c r="R1674" s="3">
        <v>46084</v>
      </c>
      <c r="S1674" s="3">
        <v>46086</v>
      </c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</row>
    <row r="1675" spans="1:31" x14ac:dyDescent="0.25">
      <c r="A1675" s="19">
        <v>38514814051</v>
      </c>
      <c r="B1675" s="2" t="s">
        <v>11491</v>
      </c>
      <c r="C1675" s="2" t="s">
        <v>2573</v>
      </c>
      <c r="D1675" s="13" t="s">
        <v>7051</v>
      </c>
      <c r="E1675" s="2" t="s">
        <v>11193</v>
      </c>
      <c r="F1675" s="2" t="s">
        <v>2997</v>
      </c>
      <c r="G1675" s="2"/>
      <c r="H1675" s="2"/>
      <c r="I1675" s="6"/>
      <c r="J1675" s="2"/>
      <c r="K1675" s="2"/>
      <c r="L1675" s="2"/>
      <c r="M1675" s="2" t="s">
        <v>11194</v>
      </c>
      <c r="N1675" s="11" t="s">
        <v>481</v>
      </c>
      <c r="O1675" s="2" t="s">
        <v>5017</v>
      </c>
      <c r="P1675" s="2" t="s">
        <v>482</v>
      </c>
      <c r="Q1675" s="4" t="s">
        <v>11192</v>
      </c>
      <c r="R1675" s="3">
        <v>46084</v>
      </c>
      <c r="S1675" s="3">
        <v>46086</v>
      </c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</row>
    <row r="1676" spans="1:31" x14ac:dyDescent="0.25">
      <c r="A1676" s="19">
        <v>49911941510</v>
      </c>
      <c r="B1676" s="2" t="s">
        <v>11491</v>
      </c>
      <c r="C1676" s="2" t="s">
        <v>2573</v>
      </c>
      <c r="D1676" s="13" t="s">
        <v>7052</v>
      </c>
      <c r="E1676" s="2" t="s">
        <v>11197</v>
      </c>
      <c r="F1676" s="2" t="s">
        <v>2672</v>
      </c>
      <c r="G1676" s="2"/>
      <c r="H1676" s="2"/>
      <c r="I1676" s="6"/>
      <c r="J1676" s="2"/>
      <c r="K1676" s="2"/>
      <c r="L1676" s="2"/>
      <c r="M1676" s="2" t="s">
        <v>11196</v>
      </c>
      <c r="N1676" s="11" t="s">
        <v>442</v>
      </c>
      <c r="O1676" s="2" t="s">
        <v>26</v>
      </c>
      <c r="P1676" s="2" t="s">
        <v>26</v>
      </c>
      <c r="Q1676" s="4" t="s">
        <v>11195</v>
      </c>
      <c r="R1676" s="3">
        <v>46084</v>
      </c>
      <c r="S1676" s="3">
        <v>46086</v>
      </c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</row>
    <row r="1677" spans="1:31" x14ac:dyDescent="0.25">
      <c r="A1677" s="19">
        <v>4940468980690</v>
      </c>
      <c r="B1677" s="2" t="s">
        <v>11491</v>
      </c>
      <c r="C1677" s="2" t="s">
        <v>2573</v>
      </c>
      <c r="D1677" s="13" t="s">
        <v>7053</v>
      </c>
      <c r="E1677" s="2" t="s">
        <v>11199</v>
      </c>
      <c r="F1677" s="2" t="s">
        <v>2901</v>
      </c>
      <c r="G1677" s="2"/>
      <c r="H1677" s="2"/>
      <c r="I1677" s="6"/>
      <c r="J1677" s="2"/>
      <c r="K1677" s="2"/>
      <c r="L1677" s="2"/>
      <c r="M1677" s="2" t="s">
        <v>11201</v>
      </c>
      <c r="N1677" s="11" t="s">
        <v>46</v>
      </c>
      <c r="O1677" s="2" t="s">
        <v>26</v>
      </c>
      <c r="P1677" s="2" t="s">
        <v>26</v>
      </c>
      <c r="Q1677" s="4" t="s">
        <v>11198</v>
      </c>
      <c r="R1677" s="3">
        <v>46084</v>
      </c>
      <c r="S1677" s="3">
        <v>46086</v>
      </c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</row>
    <row r="1678" spans="1:31" x14ac:dyDescent="0.25">
      <c r="A1678" s="19">
        <v>43501100</v>
      </c>
      <c r="B1678" s="2" t="s">
        <v>11491</v>
      </c>
      <c r="C1678" s="2" t="s">
        <v>2573</v>
      </c>
      <c r="D1678" s="13" t="s">
        <v>7054</v>
      </c>
      <c r="E1678" s="2" t="s">
        <v>11204</v>
      </c>
      <c r="F1678" s="2" t="s">
        <v>3136</v>
      </c>
      <c r="G1678" s="2"/>
      <c r="H1678" s="2"/>
      <c r="I1678" s="6"/>
      <c r="J1678" s="2"/>
      <c r="K1678" s="2"/>
      <c r="L1678" s="2"/>
      <c r="M1678" s="2" t="s">
        <v>11202</v>
      </c>
      <c r="N1678" s="11" t="s">
        <v>7055</v>
      </c>
      <c r="O1678" s="2" t="s">
        <v>5020</v>
      </c>
      <c r="P1678" s="2" t="s">
        <v>486</v>
      </c>
      <c r="Q1678" s="4" t="s">
        <v>11203</v>
      </c>
      <c r="R1678" s="3">
        <v>46084</v>
      </c>
      <c r="S1678" s="3">
        <v>46086</v>
      </c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</row>
    <row r="1679" spans="1:31" x14ac:dyDescent="0.25">
      <c r="A1679" s="19">
        <v>43537262207</v>
      </c>
      <c r="B1679" s="2" t="s">
        <v>11491</v>
      </c>
      <c r="C1679" s="2" t="s">
        <v>2573</v>
      </c>
      <c r="D1679" s="13" t="s">
        <v>7056</v>
      </c>
      <c r="E1679" s="2" t="s">
        <v>9587</v>
      </c>
      <c r="F1679" s="2" t="s">
        <v>3136</v>
      </c>
      <c r="G1679" s="2"/>
      <c r="H1679" s="2"/>
      <c r="I1679" s="6"/>
      <c r="J1679" s="2"/>
      <c r="K1679" s="2"/>
      <c r="L1679" s="2"/>
      <c r="M1679" s="2" t="s">
        <v>11200</v>
      </c>
      <c r="N1679" s="11" t="s">
        <v>7057</v>
      </c>
      <c r="O1679" s="2" t="s">
        <v>5020</v>
      </c>
      <c r="P1679" s="2" t="s">
        <v>486</v>
      </c>
      <c r="Q1679" s="2" t="s">
        <v>9588</v>
      </c>
      <c r="R1679" s="3">
        <v>46084</v>
      </c>
      <c r="S1679" s="3">
        <v>46086</v>
      </c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</row>
    <row r="1680" spans="1:31" x14ac:dyDescent="0.25">
      <c r="A1680" s="19">
        <v>390639030579</v>
      </c>
      <c r="B1680" s="2" t="s">
        <v>11491</v>
      </c>
      <c r="C1680" s="2" t="s">
        <v>2573</v>
      </c>
      <c r="D1680" s="13" t="s">
        <v>7243</v>
      </c>
      <c r="E1680" s="6" t="s">
        <v>4999</v>
      </c>
      <c r="F1680" s="2" t="s">
        <v>3234</v>
      </c>
      <c r="G1680" s="2"/>
      <c r="H1680" s="2"/>
      <c r="I1680" s="6"/>
      <c r="J1680" s="2"/>
      <c r="K1680" s="2"/>
      <c r="L1680" s="2"/>
      <c r="M1680" s="6" t="s">
        <v>2502</v>
      </c>
      <c r="N1680" s="11" t="s">
        <v>1235</v>
      </c>
      <c r="O1680" s="2" t="s">
        <v>5018</v>
      </c>
      <c r="P1680" s="2" t="s">
        <v>34</v>
      </c>
      <c r="Q1680" s="6"/>
      <c r="R1680" s="3">
        <v>46084</v>
      </c>
      <c r="S1680" s="3">
        <v>46086</v>
      </c>
      <c r="T1680" s="2"/>
      <c r="U1680" s="2"/>
      <c r="V1680" s="2"/>
      <c r="W1680" s="6"/>
      <c r="X1680" s="2"/>
      <c r="Y1680" s="2"/>
      <c r="Z1680" s="2"/>
      <c r="AA1680" s="2"/>
      <c r="AB1680" s="6"/>
      <c r="AC1680" s="6"/>
      <c r="AD1680" s="6"/>
      <c r="AE1680" s="6"/>
    </row>
    <row r="1681" spans="1:31" x14ac:dyDescent="0.25">
      <c r="A1681" s="19">
        <v>49941585390</v>
      </c>
      <c r="B1681" s="2" t="s">
        <v>11491</v>
      </c>
      <c r="C1681" s="2" t="s">
        <v>2573</v>
      </c>
      <c r="D1681" s="13" t="s">
        <v>7060</v>
      </c>
      <c r="E1681" s="2" t="s">
        <v>11209</v>
      </c>
      <c r="F1681" s="2" t="s">
        <v>2672</v>
      </c>
      <c r="G1681" s="2"/>
      <c r="H1681" s="2"/>
      <c r="I1681" s="6"/>
      <c r="J1681" s="2"/>
      <c r="K1681" s="2"/>
      <c r="L1681" s="2"/>
      <c r="M1681" s="2" t="s">
        <v>11207</v>
      </c>
      <c r="N1681" s="11" t="s">
        <v>5390</v>
      </c>
      <c r="O1681" s="2" t="s">
        <v>26</v>
      </c>
      <c r="P1681" s="2" t="s">
        <v>26</v>
      </c>
      <c r="Q1681" s="4" t="s">
        <v>11208</v>
      </c>
      <c r="R1681" s="3">
        <v>46084</v>
      </c>
      <c r="S1681" s="3">
        <v>46086</v>
      </c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</row>
    <row r="1682" spans="1:31" x14ac:dyDescent="0.25">
      <c r="A1682" s="19">
        <v>4331680750</v>
      </c>
      <c r="B1682" s="2" t="s">
        <v>11491</v>
      </c>
      <c r="C1682" s="2" t="s">
        <v>2573</v>
      </c>
      <c r="D1682" s="13" t="s">
        <v>7061</v>
      </c>
      <c r="E1682" s="2" t="s">
        <v>11211</v>
      </c>
      <c r="F1682" s="2" t="s">
        <v>3136</v>
      </c>
      <c r="G1682" s="2"/>
      <c r="H1682" s="2"/>
      <c r="I1682" s="6"/>
      <c r="J1682" s="2"/>
      <c r="K1682" s="2"/>
      <c r="L1682" s="2"/>
      <c r="M1682" s="2" t="s">
        <v>11210</v>
      </c>
      <c r="N1682" s="11" t="s">
        <v>6901</v>
      </c>
      <c r="O1682" s="2" t="s">
        <v>5020</v>
      </c>
      <c r="P1682" s="2" t="s">
        <v>486</v>
      </c>
      <c r="Q1682" s="4" t="s">
        <v>11212</v>
      </c>
      <c r="R1682" s="3">
        <v>46084</v>
      </c>
      <c r="S1682" s="3">
        <v>46086</v>
      </c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</row>
    <row r="1683" spans="1:31" x14ac:dyDescent="0.25">
      <c r="A1683" s="19">
        <v>493917384300</v>
      </c>
      <c r="B1683" s="2" t="s">
        <v>11491</v>
      </c>
      <c r="C1683" s="2" t="s">
        <v>2573</v>
      </c>
      <c r="D1683" s="13" t="s">
        <v>7062</v>
      </c>
      <c r="E1683" s="2" t="s">
        <v>9589</v>
      </c>
      <c r="F1683" s="2" t="s">
        <v>2787</v>
      </c>
      <c r="G1683" s="2"/>
      <c r="H1683" s="2"/>
      <c r="I1683" s="6"/>
      <c r="J1683" s="2"/>
      <c r="K1683" s="2"/>
      <c r="L1683" s="2"/>
      <c r="M1683" s="2" t="s">
        <v>11215</v>
      </c>
      <c r="N1683" s="11" t="s">
        <v>6099</v>
      </c>
      <c r="O1683" s="2" t="s">
        <v>26</v>
      </c>
      <c r="P1683" s="2" t="s">
        <v>26</v>
      </c>
      <c r="Q1683" s="2" t="s">
        <v>9590</v>
      </c>
      <c r="R1683" s="3">
        <v>46084</v>
      </c>
      <c r="S1683" s="3">
        <v>46086</v>
      </c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</row>
    <row r="1684" spans="1:31" x14ac:dyDescent="0.25">
      <c r="A1684" s="19">
        <v>436628766060</v>
      </c>
      <c r="B1684" s="2" t="s">
        <v>11491</v>
      </c>
      <c r="C1684" s="2" t="s">
        <v>2573</v>
      </c>
      <c r="D1684" s="13" t="s">
        <v>7063</v>
      </c>
      <c r="E1684" s="2" t="s">
        <v>11214</v>
      </c>
      <c r="F1684" s="2" t="s">
        <v>3136</v>
      </c>
      <c r="G1684" s="2"/>
      <c r="H1684" s="2"/>
      <c r="I1684" s="6"/>
      <c r="J1684" s="2"/>
      <c r="K1684" s="2"/>
      <c r="L1684" s="2"/>
      <c r="M1684" s="2" t="s">
        <v>11213</v>
      </c>
      <c r="N1684" s="11" t="s">
        <v>7064</v>
      </c>
      <c r="O1684" s="2" t="s">
        <v>5020</v>
      </c>
      <c r="P1684" s="2" t="s">
        <v>486</v>
      </c>
      <c r="Q1684" s="2"/>
      <c r="R1684" s="3">
        <v>46084</v>
      </c>
      <c r="S1684" s="3">
        <v>46086</v>
      </c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</row>
    <row r="1685" spans="1:31" x14ac:dyDescent="0.25">
      <c r="A1685" s="19">
        <v>43544622690</v>
      </c>
      <c r="B1685" s="2" t="s">
        <v>11491</v>
      </c>
      <c r="C1685" s="2" t="s">
        <v>2573</v>
      </c>
      <c r="D1685" s="13" t="s">
        <v>7065</v>
      </c>
      <c r="E1685" s="2" t="s">
        <v>9591</v>
      </c>
      <c r="F1685" s="2" t="s">
        <v>3136</v>
      </c>
      <c r="G1685" s="2"/>
      <c r="H1685" s="2"/>
      <c r="I1685" s="6"/>
      <c r="J1685" s="2"/>
      <c r="K1685" s="2"/>
      <c r="L1685" s="2"/>
      <c r="M1685" s="2" t="s">
        <v>11216</v>
      </c>
      <c r="N1685" s="11" t="s">
        <v>11217</v>
      </c>
      <c r="O1685" s="2" t="s">
        <v>5020</v>
      </c>
      <c r="P1685" s="2" t="s">
        <v>486</v>
      </c>
      <c r="Q1685" s="2" t="s">
        <v>9592</v>
      </c>
      <c r="R1685" s="3">
        <v>46084</v>
      </c>
      <c r="S1685" s="3">
        <v>46086</v>
      </c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</row>
    <row r="1686" spans="1:31" x14ac:dyDescent="0.25">
      <c r="A1686" s="19">
        <v>43338255100</v>
      </c>
      <c r="B1686" s="2" t="s">
        <v>11491</v>
      </c>
      <c r="C1686" s="2" t="s">
        <v>2573</v>
      </c>
      <c r="D1686" s="13" t="s">
        <v>7066</v>
      </c>
      <c r="E1686" s="2" t="s">
        <v>9593</v>
      </c>
      <c r="F1686" s="2" t="s">
        <v>3136</v>
      </c>
      <c r="G1686" s="2"/>
      <c r="H1686" s="2"/>
      <c r="I1686" s="6"/>
      <c r="J1686" s="2"/>
      <c r="K1686" s="2"/>
      <c r="L1686" s="2"/>
      <c r="M1686" s="2" t="s">
        <v>11218</v>
      </c>
      <c r="N1686" s="11" t="s">
        <v>7067</v>
      </c>
      <c r="O1686" s="2" t="s">
        <v>5020</v>
      </c>
      <c r="P1686" s="2" t="s">
        <v>486</v>
      </c>
      <c r="Q1686" s="4" t="s">
        <v>11219</v>
      </c>
      <c r="R1686" s="3">
        <v>46084</v>
      </c>
      <c r="S1686" s="3">
        <v>46086</v>
      </c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</row>
    <row r="1687" spans="1:31" x14ac:dyDescent="0.25">
      <c r="A1687" s="19">
        <v>4353398255</v>
      </c>
      <c r="B1687" s="2" t="s">
        <v>11491</v>
      </c>
      <c r="C1687" s="2" t="s">
        <v>2573</v>
      </c>
      <c r="D1687" s="13" t="s">
        <v>7068</v>
      </c>
      <c r="E1687" s="2" t="s">
        <v>9594</v>
      </c>
      <c r="F1687" s="2" t="s">
        <v>3136</v>
      </c>
      <c r="G1687" s="2"/>
      <c r="H1687" s="2"/>
      <c r="I1687" s="6"/>
      <c r="J1687" s="2"/>
      <c r="K1687" s="2"/>
      <c r="L1687" s="2"/>
      <c r="M1687" s="2" t="s">
        <v>11221</v>
      </c>
      <c r="N1687" s="11" t="s">
        <v>7069</v>
      </c>
      <c r="O1687" s="2" t="s">
        <v>5020</v>
      </c>
      <c r="P1687" s="2" t="s">
        <v>486</v>
      </c>
      <c r="Q1687" s="4" t="s">
        <v>11220</v>
      </c>
      <c r="R1687" s="3">
        <v>46084</v>
      </c>
      <c r="S1687" s="3">
        <v>46086</v>
      </c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</row>
    <row r="1688" spans="1:31" x14ac:dyDescent="0.25">
      <c r="A1688" s="19">
        <v>499272969030</v>
      </c>
      <c r="B1688" s="2" t="s">
        <v>11491</v>
      </c>
      <c r="C1688" s="2" t="s">
        <v>2573</v>
      </c>
      <c r="D1688" s="13" t="s">
        <v>7070</v>
      </c>
      <c r="E1688" s="2" t="s">
        <v>11224</v>
      </c>
      <c r="F1688" s="2" t="s">
        <v>2672</v>
      </c>
      <c r="G1688" s="2"/>
      <c r="H1688" s="2"/>
      <c r="I1688" s="6"/>
      <c r="J1688" s="2"/>
      <c r="K1688" s="2"/>
      <c r="L1688" s="2"/>
      <c r="M1688" s="2" t="s">
        <v>11222</v>
      </c>
      <c r="N1688" s="11" t="s">
        <v>7071</v>
      </c>
      <c r="O1688" s="2" t="s">
        <v>26</v>
      </c>
      <c r="P1688" s="2" t="s">
        <v>26</v>
      </c>
      <c r="Q1688" s="4" t="s">
        <v>11223</v>
      </c>
      <c r="R1688" s="3">
        <v>46084</v>
      </c>
      <c r="S1688" s="3">
        <v>46086</v>
      </c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</row>
    <row r="1689" spans="1:31" x14ac:dyDescent="0.25">
      <c r="A1689" s="19">
        <v>61894831111</v>
      </c>
      <c r="B1689" s="2" t="s">
        <v>11491</v>
      </c>
      <c r="C1689" s="2" t="s">
        <v>2573</v>
      </c>
      <c r="D1689" s="13" t="s">
        <v>7072</v>
      </c>
      <c r="E1689" s="2" t="s">
        <v>11227</v>
      </c>
      <c r="F1689" s="2" t="s">
        <v>3328</v>
      </c>
      <c r="G1689" s="2"/>
      <c r="H1689" s="2"/>
      <c r="I1689" s="6"/>
      <c r="J1689" s="2"/>
      <c r="K1689" s="2"/>
      <c r="L1689" s="2"/>
      <c r="M1689" s="2" t="s">
        <v>11228</v>
      </c>
      <c r="N1689" s="11" t="s">
        <v>7073</v>
      </c>
      <c r="O1689" s="2" t="s">
        <v>5017</v>
      </c>
      <c r="P1689" s="2" t="s">
        <v>778</v>
      </c>
      <c r="Q1689" s="4" t="s">
        <v>11226</v>
      </c>
      <c r="R1689" s="3">
        <v>46084</v>
      </c>
      <c r="S1689" s="3">
        <v>46086</v>
      </c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</row>
    <row r="1690" spans="1:31" x14ac:dyDescent="0.25">
      <c r="A1690" s="19">
        <v>302108641688</v>
      </c>
      <c r="B1690" s="2" t="s">
        <v>11491</v>
      </c>
      <c r="C1690" s="2" t="s">
        <v>2573</v>
      </c>
      <c r="D1690" s="13" t="s">
        <v>7074</v>
      </c>
      <c r="E1690" s="2" t="s">
        <v>9595</v>
      </c>
      <c r="F1690" s="2" t="s">
        <v>3344</v>
      </c>
      <c r="G1690" s="2"/>
      <c r="H1690" s="2"/>
      <c r="I1690" s="6"/>
      <c r="J1690" s="2"/>
      <c r="K1690" s="2"/>
      <c r="L1690" s="2"/>
      <c r="M1690" s="2" t="s">
        <v>11225</v>
      </c>
      <c r="N1690" s="11" t="s">
        <v>283</v>
      </c>
      <c r="O1690" s="2" t="s">
        <v>5020</v>
      </c>
      <c r="P1690" s="2" t="s">
        <v>280</v>
      </c>
      <c r="Q1690" s="2" t="s">
        <v>9596</v>
      </c>
      <c r="R1690" s="3">
        <v>46084</v>
      </c>
      <c r="S1690" s="3">
        <v>46086</v>
      </c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</row>
    <row r="1691" spans="1:31" x14ac:dyDescent="0.25">
      <c r="A1691" s="19">
        <v>35312933000</v>
      </c>
      <c r="B1691" s="2" t="s">
        <v>11491</v>
      </c>
      <c r="C1691" s="2" t="s">
        <v>2573</v>
      </c>
      <c r="D1691" s="13" t="s">
        <v>7078</v>
      </c>
      <c r="E1691" s="2" t="s">
        <v>11235</v>
      </c>
      <c r="F1691" s="2" t="s">
        <v>3333</v>
      </c>
      <c r="G1691" s="2"/>
      <c r="H1691" s="2"/>
      <c r="I1691" s="6"/>
      <c r="J1691" s="2"/>
      <c r="K1691" s="2"/>
      <c r="L1691" s="2"/>
      <c r="M1691" s="2" t="s">
        <v>11233</v>
      </c>
      <c r="N1691" s="11" t="s">
        <v>49</v>
      </c>
      <c r="O1691" s="2" t="s">
        <v>2470</v>
      </c>
      <c r="P1691" s="2" t="s">
        <v>50</v>
      </c>
      <c r="Q1691" s="4" t="s">
        <v>11234</v>
      </c>
      <c r="R1691" s="3">
        <v>46084</v>
      </c>
      <c r="S1691" s="3">
        <v>46086</v>
      </c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</row>
    <row r="1692" spans="1:31" x14ac:dyDescent="0.25">
      <c r="A1692" s="19">
        <v>905338856677</v>
      </c>
      <c r="B1692" s="2" t="s">
        <v>11491</v>
      </c>
      <c r="C1692" s="2" t="s">
        <v>2573</v>
      </c>
      <c r="D1692" s="13" t="s">
        <v>7079</v>
      </c>
      <c r="E1692" s="2" t="s">
        <v>11237</v>
      </c>
      <c r="F1692" s="2" t="s">
        <v>2746</v>
      </c>
      <c r="G1692" s="2"/>
      <c r="H1692" s="2"/>
      <c r="I1692" s="6"/>
      <c r="J1692" s="2"/>
      <c r="K1692" s="2"/>
      <c r="L1692" s="2"/>
      <c r="M1692" s="2" t="s">
        <v>11238</v>
      </c>
      <c r="N1692" s="11" t="s">
        <v>54</v>
      </c>
      <c r="O1692" s="2" t="s">
        <v>5017</v>
      </c>
      <c r="P1692" s="2" t="s">
        <v>55</v>
      </c>
      <c r="Q1692" s="4" t="s">
        <v>11236</v>
      </c>
      <c r="R1692" s="3">
        <v>46084</v>
      </c>
      <c r="S1692" s="3">
        <v>46086</v>
      </c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</row>
    <row r="1693" spans="1:31" x14ac:dyDescent="0.25">
      <c r="A1693" s="19">
        <v>49402442880</v>
      </c>
      <c r="B1693" s="2" t="s">
        <v>11491</v>
      </c>
      <c r="C1693" s="2" t="s">
        <v>2573</v>
      </c>
      <c r="D1693" s="13" t="s">
        <v>7081</v>
      </c>
      <c r="E1693" s="2" t="s">
        <v>9598</v>
      </c>
      <c r="F1693" s="2" t="s">
        <v>2903</v>
      </c>
      <c r="G1693" s="2"/>
      <c r="H1693" s="2"/>
      <c r="I1693" s="6"/>
      <c r="J1693" s="2"/>
      <c r="K1693" s="2"/>
      <c r="L1693" s="2"/>
      <c r="M1693" s="2" t="s">
        <v>11239</v>
      </c>
      <c r="N1693" s="11" t="s">
        <v>46</v>
      </c>
      <c r="O1693" s="2" t="s">
        <v>26</v>
      </c>
      <c r="P1693" s="2" t="s">
        <v>26</v>
      </c>
      <c r="Q1693" s="2" t="s">
        <v>9599</v>
      </c>
      <c r="R1693" s="3">
        <v>46084</v>
      </c>
      <c r="S1693" s="3">
        <v>46086</v>
      </c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</row>
    <row r="1694" spans="1:31" x14ac:dyDescent="0.25">
      <c r="A1694" s="19">
        <v>27825541741</v>
      </c>
      <c r="B1694" s="2" t="s">
        <v>11491</v>
      </c>
      <c r="C1694" s="2" t="s">
        <v>2573</v>
      </c>
      <c r="D1694" s="13" t="s">
        <v>7082</v>
      </c>
      <c r="E1694" s="2" t="s">
        <v>11242</v>
      </c>
      <c r="F1694" s="2" t="s">
        <v>3205</v>
      </c>
      <c r="G1694" s="2"/>
      <c r="H1694" s="2"/>
      <c r="I1694" s="6"/>
      <c r="J1694" s="2"/>
      <c r="K1694" s="2"/>
      <c r="L1694" s="2"/>
      <c r="M1694" s="2" t="s">
        <v>103</v>
      </c>
      <c r="N1694" s="2" t="s">
        <v>103</v>
      </c>
      <c r="O1694" s="2" t="s">
        <v>5017</v>
      </c>
      <c r="P1694" s="2" t="s">
        <v>103</v>
      </c>
      <c r="Q1694" s="4" t="s">
        <v>11241</v>
      </c>
      <c r="R1694" s="3">
        <v>46084</v>
      </c>
      <c r="S1694" s="3">
        <v>46086</v>
      </c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</row>
    <row r="1695" spans="1:31" x14ac:dyDescent="0.25">
      <c r="A1695" s="19">
        <v>4922150005720</v>
      </c>
      <c r="B1695" s="2" t="s">
        <v>11491</v>
      </c>
      <c r="C1695" s="2" t="s">
        <v>2573</v>
      </c>
      <c r="D1695" s="13" t="s">
        <v>7083</v>
      </c>
      <c r="E1695" s="2" t="s">
        <v>9600</v>
      </c>
      <c r="F1695" s="2" t="s">
        <v>3265</v>
      </c>
      <c r="G1695" s="2"/>
      <c r="H1695" s="2"/>
      <c r="I1695" s="6"/>
      <c r="J1695" s="2"/>
      <c r="K1695" s="2"/>
      <c r="L1695" s="2"/>
      <c r="M1695" s="2" t="s">
        <v>11240</v>
      </c>
      <c r="N1695" s="11" t="s">
        <v>43</v>
      </c>
      <c r="O1695" s="2" t="s">
        <v>26</v>
      </c>
      <c r="P1695" s="2" t="s">
        <v>26</v>
      </c>
      <c r="Q1695" s="2" t="s">
        <v>9601</v>
      </c>
      <c r="R1695" s="3">
        <v>46084</v>
      </c>
      <c r="S1695" s="3">
        <v>46086</v>
      </c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</row>
    <row r="1696" spans="1:31" x14ac:dyDescent="0.25">
      <c r="A1696" s="19">
        <v>442077393333</v>
      </c>
      <c r="B1696" s="2" t="s">
        <v>11491</v>
      </c>
      <c r="C1696" s="2" t="s">
        <v>2573</v>
      </c>
      <c r="D1696" s="13" t="s">
        <v>7087</v>
      </c>
      <c r="E1696" s="2" t="s">
        <v>9602</v>
      </c>
      <c r="F1696" s="2" t="s">
        <v>7088</v>
      </c>
      <c r="G1696" s="2"/>
      <c r="H1696" s="2"/>
      <c r="I1696" s="6"/>
      <c r="J1696" s="2"/>
      <c r="K1696" s="2"/>
      <c r="L1696" s="2"/>
      <c r="M1696" s="2" t="s">
        <v>11247</v>
      </c>
      <c r="N1696" s="11" t="s">
        <v>234</v>
      </c>
      <c r="O1696" s="2" t="s">
        <v>2470</v>
      </c>
      <c r="P1696" s="2" t="s">
        <v>2470</v>
      </c>
      <c r="Q1696" s="4" t="s">
        <v>11246</v>
      </c>
      <c r="R1696" s="3">
        <v>46084</v>
      </c>
      <c r="S1696" s="3">
        <v>46086</v>
      </c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</row>
    <row r="1697" spans="1:31" x14ac:dyDescent="0.25">
      <c r="A1697" s="19">
        <v>85592578367</v>
      </c>
      <c r="B1697" s="2" t="s">
        <v>11491</v>
      </c>
      <c r="C1697" s="2" t="s">
        <v>2573</v>
      </c>
      <c r="D1697" s="13" t="s">
        <v>7089</v>
      </c>
      <c r="E1697" s="2" t="s">
        <v>9603</v>
      </c>
      <c r="F1697" s="2" t="s">
        <v>2645</v>
      </c>
      <c r="G1697" s="2"/>
      <c r="H1697" s="2"/>
      <c r="I1697" s="6"/>
      <c r="J1697" s="2"/>
      <c r="K1697" s="2"/>
      <c r="L1697" s="2"/>
      <c r="M1697" s="2" t="s">
        <v>11244</v>
      </c>
      <c r="N1697" s="11" t="s">
        <v>466</v>
      </c>
      <c r="O1697" s="2" t="s">
        <v>5017</v>
      </c>
      <c r="P1697" s="2" t="s">
        <v>467</v>
      </c>
      <c r="Q1697" s="2" t="s">
        <v>9604</v>
      </c>
      <c r="R1697" s="3">
        <v>46084</v>
      </c>
      <c r="S1697" s="3">
        <v>46086</v>
      </c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</row>
    <row r="1698" spans="1:31" x14ac:dyDescent="0.25">
      <c r="A1698" s="19">
        <v>6598219191</v>
      </c>
      <c r="B1698" s="2" t="s">
        <v>11491</v>
      </c>
      <c r="C1698" s="2" t="s">
        <v>2573</v>
      </c>
      <c r="D1698" s="13" t="s">
        <v>7090</v>
      </c>
      <c r="E1698" s="2" t="s">
        <v>9605</v>
      </c>
      <c r="F1698" s="2" t="s">
        <v>3064</v>
      </c>
      <c r="G1698" s="2"/>
      <c r="H1698" s="2"/>
      <c r="I1698" s="6"/>
      <c r="J1698" s="2"/>
      <c r="K1698" s="2"/>
      <c r="L1698" s="2"/>
      <c r="M1698" s="2" t="s">
        <v>11245</v>
      </c>
      <c r="N1698" s="11" t="s">
        <v>113</v>
      </c>
      <c r="O1698" s="2" t="s">
        <v>5017</v>
      </c>
      <c r="P1698" s="2" t="s">
        <v>113</v>
      </c>
      <c r="Q1698" s="4" t="s">
        <v>11248</v>
      </c>
      <c r="R1698" s="3">
        <v>46084</v>
      </c>
      <c r="S1698" s="3">
        <v>46086</v>
      </c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</row>
    <row r="1699" spans="1:31" x14ac:dyDescent="0.25">
      <c r="A1699" s="19">
        <v>34963390390</v>
      </c>
      <c r="B1699" s="2" t="s">
        <v>11491</v>
      </c>
      <c r="C1699" s="2" t="s">
        <v>2573</v>
      </c>
      <c r="D1699" s="13" t="s">
        <v>6892</v>
      </c>
      <c r="E1699" s="2" t="s">
        <v>11041</v>
      </c>
      <c r="F1699" s="2" t="s">
        <v>3373</v>
      </c>
      <c r="G1699" s="2"/>
      <c r="H1699" s="2"/>
      <c r="I1699" s="6"/>
      <c r="J1699" s="2"/>
      <c r="K1699" s="2"/>
      <c r="L1699" s="2"/>
      <c r="M1699" s="2" t="s">
        <v>8499</v>
      </c>
      <c r="N1699" s="11" t="s">
        <v>6893</v>
      </c>
      <c r="O1699" s="2" t="s">
        <v>5024</v>
      </c>
      <c r="P1699" s="2" t="s">
        <v>323</v>
      </c>
      <c r="Q1699" s="4"/>
      <c r="R1699" s="3">
        <v>46084</v>
      </c>
      <c r="S1699" s="3">
        <v>46086</v>
      </c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</row>
    <row r="1700" spans="1:31" x14ac:dyDescent="0.25">
      <c r="A1700" s="19">
        <v>6588960931</v>
      </c>
      <c r="B1700" s="2" t="s">
        <v>11491</v>
      </c>
      <c r="C1700" s="2" t="s">
        <v>2573</v>
      </c>
      <c r="D1700" s="13" t="s">
        <v>7092</v>
      </c>
      <c r="E1700" s="2" t="s">
        <v>11253</v>
      </c>
      <c r="F1700" s="2" t="s">
        <v>3064</v>
      </c>
      <c r="G1700" s="2"/>
      <c r="H1700" s="2"/>
      <c r="I1700" s="6"/>
      <c r="J1700" s="2"/>
      <c r="K1700" s="2"/>
      <c r="L1700" s="2"/>
      <c r="M1700" s="2" t="s">
        <v>11251</v>
      </c>
      <c r="N1700" s="11" t="s">
        <v>113</v>
      </c>
      <c r="O1700" s="2" t="s">
        <v>5017</v>
      </c>
      <c r="P1700" s="2" t="s">
        <v>113</v>
      </c>
      <c r="Q1700" s="4" t="s">
        <v>11252</v>
      </c>
      <c r="R1700" s="3">
        <v>46084</v>
      </c>
      <c r="S1700" s="3">
        <v>46086</v>
      </c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</row>
    <row r="1701" spans="1:31" x14ac:dyDescent="0.25">
      <c r="A1701" s="19">
        <v>6622358528</v>
      </c>
      <c r="B1701" s="2" t="s">
        <v>11491</v>
      </c>
      <c r="C1701" s="2" t="s">
        <v>2573</v>
      </c>
      <c r="D1701" s="13" t="s">
        <v>7093</v>
      </c>
      <c r="E1701" s="2" t="s">
        <v>9606</v>
      </c>
      <c r="F1701" s="2" t="s">
        <v>2878</v>
      </c>
      <c r="G1701" s="2"/>
      <c r="H1701" s="2"/>
      <c r="I1701" s="6"/>
      <c r="J1701" s="2"/>
      <c r="K1701" s="2"/>
      <c r="L1701" s="2"/>
      <c r="M1701" s="11" t="s">
        <v>11254</v>
      </c>
      <c r="N1701" s="11" t="s">
        <v>245</v>
      </c>
      <c r="O1701" s="2" t="s">
        <v>5017</v>
      </c>
      <c r="P1701" s="2" t="s">
        <v>246</v>
      </c>
      <c r="Q1701" s="2" t="s">
        <v>9607</v>
      </c>
      <c r="R1701" s="3">
        <v>46084</v>
      </c>
      <c r="S1701" s="3">
        <v>46086</v>
      </c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</row>
    <row r="1702" spans="1:31" x14ac:dyDescent="0.25">
      <c r="A1702" s="19">
        <v>435036361</v>
      </c>
      <c r="B1702" s="2" t="s">
        <v>11491</v>
      </c>
      <c r="C1702" s="2" t="s">
        <v>2573</v>
      </c>
      <c r="D1702" s="13" t="s">
        <v>7094</v>
      </c>
      <c r="E1702" s="2" t="s">
        <v>11257</v>
      </c>
      <c r="F1702" s="2" t="s">
        <v>3136</v>
      </c>
      <c r="G1702" s="2"/>
      <c r="H1702" s="2"/>
      <c r="I1702" s="6"/>
      <c r="J1702" s="2"/>
      <c r="K1702" s="2"/>
      <c r="L1702" s="2"/>
      <c r="M1702" s="2" t="s">
        <v>11255</v>
      </c>
      <c r="N1702" s="11" t="s">
        <v>7095</v>
      </c>
      <c r="O1702" s="2" t="s">
        <v>5020</v>
      </c>
      <c r="P1702" s="2" t="s">
        <v>486</v>
      </c>
      <c r="Q1702" s="4" t="s">
        <v>11256</v>
      </c>
      <c r="R1702" s="3">
        <v>46084</v>
      </c>
      <c r="S1702" s="3">
        <v>46086</v>
      </c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</row>
    <row r="1703" spans="1:31" x14ac:dyDescent="0.25">
      <c r="A1703" s="19">
        <v>447785298661</v>
      </c>
      <c r="B1703" s="2" t="s">
        <v>11491</v>
      </c>
      <c r="C1703" s="2" t="s">
        <v>2573</v>
      </c>
      <c r="D1703" s="13" t="s">
        <v>7098</v>
      </c>
      <c r="E1703" s="2" t="s">
        <v>9608</v>
      </c>
      <c r="F1703" s="2" t="s">
        <v>3205</v>
      </c>
      <c r="G1703" s="2"/>
      <c r="H1703" s="2"/>
      <c r="I1703" s="6"/>
      <c r="J1703" s="2"/>
      <c r="K1703" s="2"/>
      <c r="L1703" s="2"/>
      <c r="M1703" s="2" t="s">
        <v>11258</v>
      </c>
      <c r="N1703" s="11" t="s">
        <v>7099</v>
      </c>
      <c r="O1703" s="2" t="s">
        <v>2470</v>
      </c>
      <c r="P1703" s="2" t="s">
        <v>2470</v>
      </c>
      <c r="Q1703" s="2" t="s">
        <v>9609</v>
      </c>
      <c r="R1703" s="3">
        <v>46084</v>
      </c>
      <c r="S1703" s="3">
        <v>46086</v>
      </c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</row>
    <row r="1704" spans="1:31" x14ac:dyDescent="0.25">
      <c r="A1704" s="19">
        <v>6564385633</v>
      </c>
      <c r="B1704" s="2" t="s">
        <v>11491</v>
      </c>
      <c r="C1704" s="2" t="s">
        <v>2573</v>
      </c>
      <c r="D1704" s="13" t="s">
        <v>7101</v>
      </c>
      <c r="E1704" s="2" t="s">
        <v>9610</v>
      </c>
      <c r="F1704" s="2" t="s">
        <v>3064</v>
      </c>
      <c r="G1704" s="2"/>
      <c r="H1704" s="2"/>
      <c r="I1704" s="6"/>
      <c r="J1704" s="2"/>
      <c r="K1704" s="2"/>
      <c r="L1704" s="2"/>
      <c r="M1704" s="2" t="s">
        <v>11260</v>
      </c>
      <c r="N1704" s="11" t="s">
        <v>113</v>
      </c>
      <c r="O1704" s="2" t="s">
        <v>5017</v>
      </c>
      <c r="P1704" s="2" t="s">
        <v>113</v>
      </c>
      <c r="Q1704" s="2" t="s">
        <v>9611</v>
      </c>
      <c r="R1704" s="3">
        <v>46084</v>
      </c>
      <c r="S1704" s="3">
        <v>46086</v>
      </c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</row>
    <row r="1705" spans="1:31" x14ac:dyDescent="0.25">
      <c r="A1705" s="19">
        <v>9140041853</v>
      </c>
      <c r="B1705" s="2" t="s">
        <v>11491</v>
      </c>
      <c r="C1705" s="2" t="s">
        <v>2573</v>
      </c>
      <c r="D1705" s="13" t="s">
        <v>7102</v>
      </c>
      <c r="E1705" s="2" t="s">
        <v>9612</v>
      </c>
      <c r="F1705" s="2" t="s">
        <v>3357</v>
      </c>
      <c r="G1705" s="2"/>
      <c r="H1705" s="2"/>
      <c r="I1705" s="6"/>
      <c r="J1705" s="2"/>
      <c r="K1705" s="2"/>
      <c r="L1705" s="2"/>
      <c r="M1705" s="2" t="s">
        <v>11261</v>
      </c>
      <c r="N1705" s="11" t="s">
        <v>113</v>
      </c>
      <c r="O1705" s="2" t="s">
        <v>5017</v>
      </c>
      <c r="P1705" s="2" t="s">
        <v>113</v>
      </c>
      <c r="Q1705" s="2" t="s">
        <v>9613</v>
      </c>
      <c r="R1705" s="3">
        <v>46084</v>
      </c>
      <c r="S1705" s="3">
        <v>46086</v>
      </c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</row>
    <row r="1706" spans="1:31" x14ac:dyDescent="0.25">
      <c r="A1706" s="19">
        <v>6478493493</v>
      </c>
      <c r="B1706" s="2" t="s">
        <v>11491</v>
      </c>
      <c r="C1706" s="2" t="s">
        <v>2573</v>
      </c>
      <c r="D1706" s="13" t="s">
        <v>7103</v>
      </c>
      <c r="E1706" s="2" t="s">
        <v>9614</v>
      </c>
      <c r="F1706" s="2" t="s">
        <v>3334</v>
      </c>
      <c r="G1706" s="2"/>
      <c r="H1706" s="2"/>
      <c r="I1706" s="6"/>
      <c r="J1706" s="2"/>
      <c r="K1706" s="2"/>
      <c r="L1706" s="2"/>
      <c r="M1706" s="2" t="s">
        <v>11265</v>
      </c>
      <c r="N1706" s="11" t="s">
        <v>7104</v>
      </c>
      <c r="O1706" s="2" t="s">
        <v>5017</v>
      </c>
      <c r="P1706" s="2" t="s">
        <v>1042</v>
      </c>
      <c r="Q1706" s="2" t="s">
        <v>9615</v>
      </c>
      <c r="R1706" s="3">
        <v>46084</v>
      </c>
      <c r="S1706" s="3">
        <v>46086</v>
      </c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</row>
    <row r="1707" spans="1:31" x14ac:dyDescent="0.25">
      <c r="A1707" s="19">
        <v>4940271424725</v>
      </c>
      <c r="B1707" s="2" t="s">
        <v>11491</v>
      </c>
      <c r="C1707" s="2" t="s">
        <v>2573</v>
      </c>
      <c r="D1707" s="13" t="s">
        <v>7105</v>
      </c>
      <c r="E1707" s="2" t="s">
        <v>11266</v>
      </c>
      <c r="F1707" s="2" t="s">
        <v>7106</v>
      </c>
      <c r="G1707" s="2"/>
      <c r="H1707" s="2"/>
      <c r="I1707" s="6"/>
      <c r="J1707" s="2"/>
      <c r="K1707" s="2"/>
      <c r="L1707" s="2"/>
      <c r="M1707" s="2" t="s">
        <v>11267</v>
      </c>
      <c r="N1707" s="11" t="s">
        <v>46</v>
      </c>
      <c r="O1707" s="2" t="s">
        <v>26</v>
      </c>
      <c r="P1707" s="2" t="s">
        <v>26</v>
      </c>
      <c r="Q1707" s="4" t="s">
        <v>11268</v>
      </c>
      <c r="R1707" s="3">
        <v>46084</v>
      </c>
      <c r="S1707" s="3">
        <v>46086</v>
      </c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</row>
    <row r="1708" spans="1:31" x14ac:dyDescent="0.25">
      <c r="A1708" s="19">
        <v>4989262010150</v>
      </c>
      <c r="B1708" s="2" t="s">
        <v>11491</v>
      </c>
      <c r="C1708" s="2" t="s">
        <v>2573</v>
      </c>
      <c r="D1708" s="13" t="s">
        <v>7108</v>
      </c>
      <c r="E1708" s="2" t="s">
        <v>11269</v>
      </c>
      <c r="F1708" s="2" t="s">
        <v>3359</v>
      </c>
      <c r="G1708" s="2"/>
      <c r="H1708" s="2"/>
      <c r="I1708" s="6"/>
      <c r="J1708" s="2"/>
      <c r="K1708" s="2"/>
      <c r="L1708" s="2"/>
      <c r="M1708" s="2" t="s">
        <v>11270</v>
      </c>
      <c r="N1708" s="11" t="s">
        <v>338</v>
      </c>
      <c r="O1708" s="2" t="s">
        <v>26</v>
      </c>
      <c r="P1708" s="2" t="s">
        <v>26</v>
      </c>
      <c r="Q1708" s="4" t="s">
        <v>11271</v>
      </c>
      <c r="R1708" s="3">
        <v>46084</v>
      </c>
      <c r="S1708" s="3">
        <v>46086</v>
      </c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</row>
    <row r="1709" spans="1:31" x14ac:dyDescent="0.25">
      <c r="A1709" s="19">
        <v>385996301412</v>
      </c>
      <c r="B1709" s="2" t="s">
        <v>11491</v>
      </c>
      <c r="C1709" s="2" t="s">
        <v>2573</v>
      </c>
      <c r="D1709" s="13" t="s">
        <v>7109</v>
      </c>
      <c r="E1709" s="2" t="s">
        <v>11273</v>
      </c>
      <c r="F1709" s="2" t="s">
        <v>2997</v>
      </c>
      <c r="G1709" s="2"/>
      <c r="H1709" s="2"/>
      <c r="I1709" s="6"/>
      <c r="J1709" s="2"/>
      <c r="K1709" s="2"/>
      <c r="L1709" s="2"/>
      <c r="M1709" s="2" t="s">
        <v>11274</v>
      </c>
      <c r="N1709" s="11" t="s">
        <v>481</v>
      </c>
      <c r="O1709" s="2" t="s">
        <v>5017</v>
      </c>
      <c r="P1709" s="2" t="s">
        <v>482</v>
      </c>
      <c r="Q1709" s="4" t="s">
        <v>11272</v>
      </c>
      <c r="R1709" s="3">
        <v>46084</v>
      </c>
      <c r="S1709" s="3">
        <v>46086</v>
      </c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</row>
    <row r="1710" spans="1:31" x14ac:dyDescent="0.25">
      <c r="A1710" s="19">
        <v>99312468845</v>
      </c>
      <c r="B1710" s="2" t="s">
        <v>11491</v>
      </c>
      <c r="C1710" s="2" t="s">
        <v>2573</v>
      </c>
      <c r="D1710" s="13" t="s">
        <v>7112</v>
      </c>
      <c r="E1710" s="2" t="s">
        <v>9616</v>
      </c>
      <c r="F1710" s="2" t="s">
        <v>3278</v>
      </c>
      <c r="G1710" s="2"/>
      <c r="H1710" s="2"/>
      <c r="I1710" s="6"/>
      <c r="J1710" s="2"/>
      <c r="K1710" s="2"/>
      <c r="L1710" s="2"/>
      <c r="M1710" s="2" t="s">
        <v>11275</v>
      </c>
      <c r="N1710" s="11" t="s">
        <v>299</v>
      </c>
      <c r="O1710" s="2" t="s">
        <v>5017</v>
      </c>
      <c r="P1710" s="2" t="s">
        <v>300</v>
      </c>
      <c r="Q1710" s="2" t="s">
        <v>9617</v>
      </c>
      <c r="R1710" s="3">
        <v>46084</v>
      </c>
      <c r="S1710" s="3">
        <v>46086</v>
      </c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</row>
    <row r="1711" spans="1:31" x14ac:dyDescent="0.25">
      <c r="A1711" s="19">
        <v>94812499777</v>
      </c>
      <c r="B1711" s="2" t="s">
        <v>11491</v>
      </c>
      <c r="C1711" s="2" t="s">
        <v>2573</v>
      </c>
      <c r="D1711" s="13" t="s">
        <v>7114</v>
      </c>
      <c r="E1711" s="2" t="s">
        <v>9618</v>
      </c>
      <c r="F1711" s="2" t="s">
        <v>5143</v>
      </c>
      <c r="G1711" s="2"/>
      <c r="H1711" s="2"/>
      <c r="I1711" s="6"/>
      <c r="J1711" s="2"/>
      <c r="K1711" s="2"/>
      <c r="L1711" s="2"/>
      <c r="M1711" s="11" t="s">
        <v>5410</v>
      </c>
      <c r="N1711" s="11" t="s">
        <v>5410</v>
      </c>
      <c r="O1711" s="2" t="s">
        <v>5017</v>
      </c>
      <c r="P1711" s="2" t="s">
        <v>1111</v>
      </c>
      <c r="Q1711" s="2" t="s">
        <v>9619</v>
      </c>
      <c r="R1711" s="3">
        <v>46084</v>
      </c>
      <c r="S1711" s="3">
        <v>46086</v>
      </c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</row>
    <row r="1712" spans="1:31" x14ac:dyDescent="0.25">
      <c r="A1712" s="19">
        <v>97715905506</v>
      </c>
      <c r="B1712" s="2" t="s">
        <v>11491</v>
      </c>
      <c r="C1712" s="2" t="s">
        <v>2573</v>
      </c>
      <c r="D1712" s="13" t="s">
        <v>7115</v>
      </c>
      <c r="E1712" s="2" t="s">
        <v>9620</v>
      </c>
      <c r="F1712" s="2" t="s">
        <v>3104</v>
      </c>
      <c r="G1712" s="2"/>
      <c r="H1712" s="2"/>
      <c r="I1712" s="6"/>
      <c r="J1712" s="2"/>
      <c r="K1712" s="2"/>
      <c r="L1712" s="2"/>
      <c r="M1712" s="11" t="s">
        <v>1569</v>
      </c>
      <c r="N1712" s="11" t="s">
        <v>1569</v>
      </c>
      <c r="O1712" s="2" t="s">
        <v>5017</v>
      </c>
      <c r="P1712" s="2" t="s">
        <v>1206</v>
      </c>
      <c r="Q1712" s="2" t="s">
        <v>9621</v>
      </c>
      <c r="R1712" s="3">
        <v>46084</v>
      </c>
      <c r="S1712" s="3">
        <v>46086</v>
      </c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</row>
    <row r="1713" spans="1:31" x14ac:dyDescent="0.25">
      <c r="A1713" s="19">
        <v>49651978080</v>
      </c>
      <c r="B1713" s="2" t="s">
        <v>11491</v>
      </c>
      <c r="C1713" s="2" t="s">
        <v>2573</v>
      </c>
      <c r="D1713" s="13" t="s">
        <v>7120</v>
      </c>
      <c r="E1713" s="2" t="s">
        <v>9622</v>
      </c>
      <c r="F1713" s="2" t="s">
        <v>2787</v>
      </c>
      <c r="G1713" s="2"/>
      <c r="H1713" s="2"/>
      <c r="I1713" s="6"/>
      <c r="J1713" s="2"/>
      <c r="K1713" s="2"/>
      <c r="L1713" s="2"/>
      <c r="M1713" s="2" t="s">
        <v>11280</v>
      </c>
      <c r="N1713" s="11" t="s">
        <v>556</v>
      </c>
      <c r="O1713" s="2" t="s">
        <v>26</v>
      </c>
      <c r="P1713" s="2" t="s">
        <v>26</v>
      </c>
      <c r="Q1713" s="2" t="s">
        <v>9623</v>
      </c>
      <c r="R1713" s="3">
        <v>46084</v>
      </c>
      <c r="S1713" s="3">
        <v>46086</v>
      </c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</row>
    <row r="1714" spans="1:31" x14ac:dyDescent="0.25">
      <c r="A1714" s="19">
        <v>94112712100</v>
      </c>
      <c r="B1714" s="2" t="s">
        <v>11491</v>
      </c>
      <c r="C1714" s="2" t="s">
        <v>2573</v>
      </c>
      <c r="D1714" s="13" t="s">
        <v>7122</v>
      </c>
      <c r="E1714" s="2" t="s">
        <v>9624</v>
      </c>
      <c r="F1714" s="2" t="s">
        <v>5143</v>
      </c>
      <c r="G1714" s="2"/>
      <c r="H1714" s="2"/>
      <c r="I1714" s="6"/>
      <c r="J1714" s="2"/>
      <c r="K1714" s="2"/>
      <c r="L1714" s="2"/>
      <c r="M1714" s="2" t="s">
        <v>11281</v>
      </c>
      <c r="N1714" s="11" t="s">
        <v>7123</v>
      </c>
      <c r="O1714" s="2" t="s">
        <v>5017</v>
      </c>
      <c r="P1714" s="2" t="s">
        <v>1111</v>
      </c>
      <c r="Q1714" s="2" t="s">
        <v>9625</v>
      </c>
      <c r="R1714" s="3">
        <v>46084</v>
      </c>
      <c r="S1714" s="3">
        <v>46086</v>
      </c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</row>
    <row r="1715" spans="1:31" x14ac:dyDescent="0.25">
      <c r="A1715" s="19">
        <v>431253007117</v>
      </c>
      <c r="B1715" s="2" t="s">
        <v>11491</v>
      </c>
      <c r="C1715" s="2" t="s">
        <v>2573</v>
      </c>
      <c r="D1715" s="13" t="s">
        <v>7124</v>
      </c>
      <c r="E1715" s="2" t="s">
        <v>9626</v>
      </c>
      <c r="F1715" s="2" t="s">
        <v>3136</v>
      </c>
      <c r="G1715" s="2"/>
      <c r="H1715" s="2"/>
      <c r="I1715" s="6"/>
      <c r="J1715" s="2"/>
      <c r="K1715" s="2"/>
      <c r="L1715" s="2"/>
      <c r="M1715" s="2" t="s">
        <v>11282</v>
      </c>
      <c r="N1715" s="11" t="s">
        <v>521</v>
      </c>
      <c r="O1715" s="2" t="s">
        <v>5020</v>
      </c>
      <c r="P1715" s="2" t="s">
        <v>486</v>
      </c>
      <c r="Q1715" s="2" t="s">
        <v>9627</v>
      </c>
      <c r="R1715" s="3">
        <v>46084</v>
      </c>
      <c r="S1715" s="3">
        <v>46086</v>
      </c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</row>
    <row r="1716" spans="1:31" x14ac:dyDescent="0.25">
      <c r="A1716" s="19">
        <v>902427450547</v>
      </c>
      <c r="B1716" s="2" t="s">
        <v>11491</v>
      </c>
      <c r="C1716" s="2" t="s">
        <v>2573</v>
      </c>
      <c r="D1716" s="13" t="s">
        <v>7126</v>
      </c>
      <c r="E1716" s="2" t="s">
        <v>11284</v>
      </c>
      <c r="F1716" s="2" t="s">
        <v>5827</v>
      </c>
      <c r="G1716" s="2"/>
      <c r="H1716" s="2"/>
      <c r="I1716" s="6"/>
      <c r="J1716" s="2"/>
      <c r="K1716" s="2"/>
      <c r="L1716" s="2"/>
      <c r="M1716" s="2" t="s">
        <v>11283</v>
      </c>
      <c r="N1716" s="11" t="s">
        <v>80</v>
      </c>
      <c r="O1716" s="2" t="s">
        <v>5017</v>
      </c>
      <c r="P1716" s="2" t="s">
        <v>2576</v>
      </c>
      <c r="Q1716" s="2" t="s">
        <v>9628</v>
      </c>
      <c r="R1716" s="3">
        <v>46084</v>
      </c>
      <c r="S1716" s="3">
        <v>46086</v>
      </c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</row>
    <row r="1717" spans="1:31" x14ac:dyDescent="0.25">
      <c r="A1717" s="19">
        <v>34986804100</v>
      </c>
      <c r="B1717" s="2" t="s">
        <v>11491</v>
      </c>
      <c r="C1717" s="2" t="s">
        <v>2573</v>
      </c>
      <c r="D1717" s="13" t="s">
        <v>7127</v>
      </c>
      <c r="E1717" s="2" t="s">
        <v>11287</v>
      </c>
      <c r="F1717" s="2" t="s">
        <v>3372</v>
      </c>
      <c r="G1717" s="2"/>
      <c r="H1717" s="2"/>
      <c r="I1717" s="6"/>
      <c r="J1717" s="2"/>
      <c r="K1717" s="2"/>
      <c r="L1717" s="2"/>
      <c r="M1717" s="2" t="s">
        <v>11286</v>
      </c>
      <c r="N1717" s="11" t="s">
        <v>7128</v>
      </c>
      <c r="O1717" s="2" t="s">
        <v>5024</v>
      </c>
      <c r="P1717" s="2" t="s">
        <v>323</v>
      </c>
      <c r="Q1717" s="4" t="s">
        <v>11285</v>
      </c>
      <c r="R1717" s="3">
        <v>46084</v>
      </c>
      <c r="S1717" s="3">
        <v>46086</v>
      </c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</row>
    <row r="1718" spans="1:31" x14ac:dyDescent="0.25">
      <c r="A1718" s="19">
        <v>38522219072</v>
      </c>
      <c r="B1718" s="2" t="s">
        <v>11491</v>
      </c>
      <c r="C1718" s="2" t="s">
        <v>2573</v>
      </c>
      <c r="D1718" s="13" t="s">
        <v>7130</v>
      </c>
      <c r="E1718" s="2" t="s">
        <v>9629</v>
      </c>
      <c r="F1718" s="2" t="s">
        <v>2997</v>
      </c>
      <c r="G1718" s="2"/>
      <c r="H1718" s="2"/>
      <c r="I1718" s="6"/>
      <c r="J1718" s="2"/>
      <c r="K1718" s="2"/>
      <c r="L1718" s="2"/>
      <c r="M1718" s="2" t="s">
        <v>11288</v>
      </c>
      <c r="N1718" s="11" t="s">
        <v>7131</v>
      </c>
      <c r="O1718" s="2" t="s">
        <v>5017</v>
      </c>
      <c r="P1718" s="2" t="s">
        <v>482</v>
      </c>
      <c r="Q1718" s="2" t="s">
        <v>9630</v>
      </c>
      <c r="R1718" s="3">
        <v>46084</v>
      </c>
      <c r="S1718" s="3">
        <v>46086</v>
      </c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</row>
    <row r="1719" spans="1:31" x14ac:dyDescent="0.25">
      <c r="A1719" s="19">
        <v>43524263240</v>
      </c>
      <c r="B1719" s="2" t="s">
        <v>11491</v>
      </c>
      <c r="C1719" s="2" t="s">
        <v>2573</v>
      </c>
      <c r="D1719" s="13" t="s">
        <v>7132</v>
      </c>
      <c r="E1719" s="2" t="s">
        <v>11293</v>
      </c>
      <c r="F1719" s="2" t="s">
        <v>3136</v>
      </c>
      <c r="G1719" s="2"/>
      <c r="H1719" s="2"/>
      <c r="I1719" s="6"/>
      <c r="J1719" s="2"/>
      <c r="K1719" s="2"/>
      <c r="L1719" s="2"/>
      <c r="M1719" s="2" t="s">
        <v>11291</v>
      </c>
      <c r="N1719" s="11" t="s">
        <v>7133</v>
      </c>
      <c r="O1719" s="2" t="s">
        <v>5020</v>
      </c>
      <c r="P1719" s="2" t="s">
        <v>486</v>
      </c>
      <c r="Q1719" s="4" t="s">
        <v>11292</v>
      </c>
      <c r="R1719" s="3">
        <v>46084</v>
      </c>
      <c r="S1719" s="3">
        <v>46086</v>
      </c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</row>
    <row r="1720" spans="1:31" x14ac:dyDescent="0.25">
      <c r="A1720" s="19">
        <v>4930247575875</v>
      </c>
      <c r="B1720" s="2" t="s">
        <v>11491</v>
      </c>
      <c r="C1720" s="2" t="s">
        <v>2573</v>
      </c>
      <c r="D1720" s="13" t="s">
        <v>7134</v>
      </c>
      <c r="E1720" s="2" t="s">
        <v>10672</v>
      </c>
      <c r="F1720" s="2" t="s">
        <v>2680</v>
      </c>
      <c r="G1720" s="2"/>
      <c r="H1720" s="2"/>
      <c r="I1720" s="6"/>
      <c r="J1720" s="2"/>
      <c r="K1720" s="2"/>
      <c r="L1720" s="2"/>
      <c r="M1720" s="2" t="s">
        <v>10673</v>
      </c>
      <c r="N1720" s="11" t="s">
        <v>43</v>
      </c>
      <c r="O1720" s="2" t="s">
        <v>26</v>
      </c>
      <c r="P1720" s="2" t="s">
        <v>26</v>
      </c>
      <c r="Q1720" s="4" t="s">
        <v>11295</v>
      </c>
      <c r="R1720" s="3">
        <v>46084</v>
      </c>
      <c r="S1720" s="3">
        <v>46086</v>
      </c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</row>
    <row r="1721" spans="1:31" x14ac:dyDescent="0.25">
      <c r="A1721" s="19">
        <v>6675607000</v>
      </c>
      <c r="B1721" s="2" t="s">
        <v>11491</v>
      </c>
      <c r="C1721" s="2" t="s">
        <v>2573</v>
      </c>
      <c r="D1721" s="13" t="s">
        <v>7135</v>
      </c>
      <c r="E1721" s="2" t="s">
        <v>9631</v>
      </c>
      <c r="F1721" s="2" t="s">
        <v>2878</v>
      </c>
      <c r="G1721" s="2"/>
      <c r="H1721" s="2"/>
      <c r="I1721" s="6"/>
      <c r="J1721" s="2"/>
      <c r="K1721" s="2"/>
      <c r="L1721" s="2"/>
      <c r="M1721" s="2" t="s">
        <v>11294</v>
      </c>
      <c r="N1721" s="11" t="s">
        <v>5347</v>
      </c>
      <c r="O1721" s="2" t="s">
        <v>5017</v>
      </c>
      <c r="P1721" s="2" t="s">
        <v>246</v>
      </c>
      <c r="Q1721" s="2" t="s">
        <v>9632</v>
      </c>
      <c r="R1721" s="3">
        <v>46084</v>
      </c>
      <c r="S1721" s="3">
        <v>46086</v>
      </c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</row>
    <row r="1722" spans="1:31" x14ac:dyDescent="0.25">
      <c r="A1722" s="19">
        <v>2676240221</v>
      </c>
      <c r="B1722" s="2" t="s">
        <v>11491</v>
      </c>
      <c r="C1722" s="2" t="s">
        <v>2573</v>
      </c>
      <c r="D1722" s="13" t="s">
        <v>7136</v>
      </c>
      <c r="E1722" s="2" t="s">
        <v>11297</v>
      </c>
      <c r="F1722" s="2" t="s">
        <v>2699</v>
      </c>
      <c r="G1722" s="2"/>
      <c r="H1722" s="2"/>
      <c r="I1722" s="6"/>
      <c r="J1722" s="2"/>
      <c r="K1722" s="2"/>
      <c r="L1722" s="2"/>
      <c r="M1722" s="2" t="s">
        <v>11300</v>
      </c>
      <c r="N1722" s="11" t="s">
        <v>5587</v>
      </c>
      <c r="O1722" s="2" t="s">
        <v>5017</v>
      </c>
      <c r="P1722" s="2" t="s">
        <v>418</v>
      </c>
      <c r="Q1722" s="4" t="s">
        <v>11296</v>
      </c>
      <c r="R1722" s="3">
        <v>46084</v>
      </c>
      <c r="S1722" s="3">
        <v>46086</v>
      </c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</row>
    <row r="1723" spans="1:31" x14ac:dyDescent="0.25">
      <c r="A1723" s="19">
        <v>94112117100</v>
      </c>
      <c r="B1723" s="2" t="s">
        <v>11491</v>
      </c>
      <c r="C1723" s="2" t="s">
        <v>2573</v>
      </c>
      <c r="D1723" s="13" t="s">
        <v>7138</v>
      </c>
      <c r="E1723" s="2" t="s">
        <v>9633</v>
      </c>
      <c r="F1723" s="2" t="s">
        <v>5143</v>
      </c>
      <c r="G1723" s="2"/>
      <c r="H1723" s="2"/>
      <c r="I1723" s="6"/>
      <c r="J1723" s="2"/>
      <c r="K1723" s="2"/>
      <c r="L1723" s="2"/>
      <c r="M1723" s="2" t="s">
        <v>11298</v>
      </c>
      <c r="N1723" s="11" t="s">
        <v>1110</v>
      </c>
      <c r="O1723" s="2" t="s">
        <v>5017</v>
      </c>
      <c r="P1723" s="2" t="s">
        <v>1111</v>
      </c>
      <c r="Q1723" s="2" t="s">
        <v>9634</v>
      </c>
      <c r="R1723" s="3">
        <v>46084</v>
      </c>
      <c r="S1723" s="3">
        <v>46086</v>
      </c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</row>
    <row r="1724" spans="1:31" x14ac:dyDescent="0.25">
      <c r="A1724" s="19">
        <v>256414342196</v>
      </c>
      <c r="B1724" s="2" t="s">
        <v>11491</v>
      </c>
      <c r="C1724" s="2" t="s">
        <v>2573</v>
      </c>
      <c r="D1724" s="13" t="s">
        <v>7139</v>
      </c>
      <c r="E1724" s="2" t="s">
        <v>9635</v>
      </c>
      <c r="F1724" s="2" t="s">
        <v>7140</v>
      </c>
      <c r="G1724" s="2"/>
      <c r="H1724" s="2"/>
      <c r="I1724" s="6"/>
      <c r="J1724" s="2"/>
      <c r="K1724" s="2"/>
      <c r="L1724" s="2"/>
      <c r="M1724" s="2" t="s">
        <v>11299</v>
      </c>
      <c r="N1724" s="11" t="s">
        <v>1519</v>
      </c>
      <c r="O1724" s="2" t="s">
        <v>5017</v>
      </c>
      <c r="P1724" s="2" t="s">
        <v>1520</v>
      </c>
      <c r="Q1724" s="4" t="s">
        <v>11302</v>
      </c>
      <c r="R1724" s="3">
        <v>46084</v>
      </c>
      <c r="S1724" s="3">
        <v>46086</v>
      </c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</row>
    <row r="1725" spans="1:31" x14ac:dyDescent="0.25">
      <c r="A1725" s="19">
        <v>26461248137</v>
      </c>
      <c r="B1725" s="2" t="s">
        <v>11491</v>
      </c>
      <c r="C1725" s="2" t="s">
        <v>2573</v>
      </c>
      <c r="D1725" s="13" t="s">
        <v>7141</v>
      </c>
      <c r="E1725" s="2" t="s">
        <v>9636</v>
      </c>
      <c r="F1725" s="2" t="s">
        <v>3081</v>
      </c>
      <c r="G1725" s="2"/>
      <c r="H1725" s="2"/>
      <c r="I1725" s="6"/>
      <c r="J1725" s="2"/>
      <c r="K1725" s="2"/>
      <c r="L1725" s="2"/>
      <c r="M1725" s="2" t="s">
        <v>11301</v>
      </c>
      <c r="N1725" s="11" t="s">
        <v>1633</v>
      </c>
      <c r="O1725" s="2" t="s">
        <v>5017</v>
      </c>
      <c r="P1725" s="2" t="s">
        <v>1634</v>
      </c>
      <c r="Q1725" s="2" t="s">
        <v>9637</v>
      </c>
      <c r="R1725" s="3">
        <v>46084</v>
      </c>
      <c r="S1725" s="3">
        <v>46086</v>
      </c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</row>
    <row r="1726" spans="1:31" x14ac:dyDescent="0.25">
      <c r="A1726" s="19">
        <v>390269826982</v>
      </c>
      <c r="B1726" s="2" t="s">
        <v>11491</v>
      </c>
      <c r="C1726" s="2" t="s">
        <v>2573</v>
      </c>
      <c r="D1726" s="13" t="s">
        <v>7143</v>
      </c>
      <c r="E1726" s="2" t="s">
        <v>11306</v>
      </c>
      <c r="F1726" s="2" t="s">
        <v>3019</v>
      </c>
      <c r="G1726" s="2"/>
      <c r="H1726" s="2"/>
      <c r="I1726" s="6"/>
      <c r="J1726" s="2"/>
      <c r="K1726" s="2"/>
      <c r="L1726" s="2"/>
      <c r="M1726" s="2" t="s">
        <v>11307</v>
      </c>
      <c r="N1726" s="11" t="s">
        <v>5422</v>
      </c>
      <c r="O1726" s="2" t="s">
        <v>5018</v>
      </c>
      <c r="P1726" s="2" t="s">
        <v>34</v>
      </c>
      <c r="Q1726" s="4" t="s">
        <v>11305</v>
      </c>
      <c r="R1726" s="3">
        <v>46084</v>
      </c>
      <c r="S1726" s="3">
        <v>46086</v>
      </c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</row>
    <row r="1727" spans="1:31" x14ac:dyDescent="0.25">
      <c r="A1727" s="19">
        <v>9935566778</v>
      </c>
      <c r="B1727" s="2" t="s">
        <v>11491</v>
      </c>
      <c r="C1727" s="2" t="s">
        <v>2573</v>
      </c>
      <c r="D1727" s="13" t="s">
        <v>7144</v>
      </c>
      <c r="E1727" s="2" t="s">
        <v>11310</v>
      </c>
      <c r="F1727" s="2" t="s">
        <v>3217</v>
      </c>
      <c r="G1727" s="2"/>
      <c r="H1727" s="2"/>
      <c r="I1727" s="6"/>
      <c r="J1727" s="2"/>
      <c r="K1727" s="2"/>
      <c r="L1727" s="2"/>
      <c r="M1727" s="2" t="s">
        <v>11308</v>
      </c>
      <c r="N1727" s="11" t="s">
        <v>712</v>
      </c>
      <c r="O1727" s="2" t="s">
        <v>5021</v>
      </c>
      <c r="P1727" s="2" t="s">
        <v>135</v>
      </c>
      <c r="Q1727" s="4" t="s">
        <v>11309</v>
      </c>
      <c r="R1727" s="3">
        <v>46084</v>
      </c>
      <c r="S1727" s="3">
        <v>46086</v>
      </c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</row>
    <row r="1728" spans="1:31" x14ac:dyDescent="0.25">
      <c r="A1728" s="19">
        <v>493946811253</v>
      </c>
      <c r="B1728" s="2" t="s">
        <v>11491</v>
      </c>
      <c r="C1728" s="2" t="s">
        <v>2573</v>
      </c>
      <c r="D1728" s="13" t="s">
        <v>7148</v>
      </c>
      <c r="E1728" s="2" t="s">
        <v>9639</v>
      </c>
      <c r="F1728" s="2" t="s">
        <v>2787</v>
      </c>
      <c r="G1728" s="2"/>
      <c r="H1728" s="2"/>
      <c r="I1728" s="6"/>
      <c r="J1728" s="2"/>
      <c r="K1728" s="2"/>
      <c r="L1728" s="2"/>
      <c r="M1728" s="2" t="s">
        <v>11311</v>
      </c>
      <c r="N1728" s="11" t="s">
        <v>7149</v>
      </c>
      <c r="O1728" s="2" t="s">
        <v>26</v>
      </c>
      <c r="P1728" s="2" t="s">
        <v>26</v>
      </c>
      <c r="Q1728" s="2" t="s">
        <v>9640</v>
      </c>
      <c r="R1728" s="3">
        <v>46084</v>
      </c>
      <c r="S1728" s="3">
        <v>46086</v>
      </c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</row>
    <row r="1729" spans="1:31" x14ac:dyDescent="0.25">
      <c r="A1729" s="19">
        <v>94773876579</v>
      </c>
      <c r="B1729" s="2" t="s">
        <v>11491</v>
      </c>
      <c r="C1729" s="2" t="s">
        <v>2573</v>
      </c>
      <c r="D1729" s="13" t="s">
        <v>7150</v>
      </c>
      <c r="E1729" s="2" t="s">
        <v>11314</v>
      </c>
      <c r="F1729" s="2" t="s">
        <v>5143</v>
      </c>
      <c r="G1729" s="2"/>
      <c r="H1729" s="2"/>
      <c r="I1729" s="6">
        <v>94702074252</v>
      </c>
      <c r="J1729" s="2"/>
      <c r="K1729" s="2"/>
      <c r="L1729" s="2"/>
      <c r="M1729" s="2" t="s">
        <v>11312</v>
      </c>
      <c r="N1729" s="11" t="s">
        <v>7151</v>
      </c>
      <c r="O1729" s="2" t="s">
        <v>5017</v>
      </c>
      <c r="P1729" s="2" t="s">
        <v>1111</v>
      </c>
      <c r="Q1729" s="4" t="s">
        <v>11313</v>
      </c>
      <c r="R1729" s="3">
        <v>46084</v>
      </c>
      <c r="S1729" s="3">
        <v>46086</v>
      </c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</row>
    <row r="1730" spans="1:31" x14ac:dyDescent="0.25">
      <c r="A1730" s="19">
        <v>94117106011</v>
      </c>
      <c r="B1730" s="2" t="s">
        <v>11491</v>
      </c>
      <c r="C1730" s="2" t="s">
        <v>2573</v>
      </c>
      <c r="D1730" s="13" t="s">
        <v>7152</v>
      </c>
      <c r="E1730" s="2" t="s">
        <v>9641</v>
      </c>
      <c r="F1730" s="2" t="s">
        <v>5143</v>
      </c>
      <c r="G1730" s="2"/>
      <c r="H1730" s="2"/>
      <c r="I1730" s="6"/>
      <c r="J1730" s="2"/>
      <c r="K1730" s="2"/>
      <c r="L1730" s="2"/>
      <c r="M1730" s="11" t="s">
        <v>7153</v>
      </c>
      <c r="N1730" s="11" t="s">
        <v>7153</v>
      </c>
      <c r="O1730" s="2" t="s">
        <v>5017</v>
      </c>
      <c r="P1730" s="2" t="s">
        <v>1111</v>
      </c>
      <c r="Q1730" s="2" t="s">
        <v>9642</v>
      </c>
      <c r="R1730" s="3">
        <v>46084</v>
      </c>
      <c r="S1730" s="3">
        <v>46086</v>
      </c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</row>
    <row r="1731" spans="1:31" x14ac:dyDescent="0.25">
      <c r="A1731" s="19">
        <v>4331680179100</v>
      </c>
      <c r="B1731" s="2" t="s">
        <v>11491</v>
      </c>
      <c r="C1731" s="2" t="s">
        <v>2573</v>
      </c>
      <c r="D1731" s="13" t="s">
        <v>7155</v>
      </c>
      <c r="E1731" s="2" t="s">
        <v>9643</v>
      </c>
      <c r="F1731" s="2" t="s">
        <v>3136</v>
      </c>
      <c r="G1731" s="2"/>
      <c r="H1731" s="2"/>
      <c r="I1731" s="6"/>
      <c r="J1731" s="2"/>
      <c r="K1731" s="2"/>
      <c r="L1731" s="2"/>
      <c r="M1731" s="2" t="s">
        <v>11315</v>
      </c>
      <c r="N1731" s="11" t="s">
        <v>6901</v>
      </c>
      <c r="O1731" s="2" t="s">
        <v>5020</v>
      </c>
      <c r="P1731" s="2" t="s">
        <v>486</v>
      </c>
      <c r="Q1731" s="4" t="s">
        <v>11316</v>
      </c>
      <c r="R1731" s="3">
        <v>46084</v>
      </c>
      <c r="S1731" s="3">
        <v>46086</v>
      </c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</row>
    <row r="1732" spans="1:31" x14ac:dyDescent="0.25">
      <c r="A1732" s="19">
        <v>261320767044</v>
      </c>
      <c r="B1732" s="2" t="s">
        <v>11491</v>
      </c>
      <c r="C1732" s="2" t="s">
        <v>2573</v>
      </c>
      <c r="D1732" s="13" t="s">
        <v>7156</v>
      </c>
      <c r="E1732" s="2" t="s">
        <v>11317</v>
      </c>
      <c r="F1732" s="2" t="s">
        <v>3205</v>
      </c>
      <c r="G1732" s="2"/>
      <c r="H1732" s="2"/>
      <c r="I1732" s="6"/>
      <c r="J1732" s="2"/>
      <c r="K1732" s="2"/>
      <c r="L1732" s="2"/>
      <c r="M1732" s="2" t="s">
        <v>11318</v>
      </c>
      <c r="N1732" s="11" t="s">
        <v>7157</v>
      </c>
      <c r="O1732" s="2" t="s">
        <v>5017</v>
      </c>
      <c r="P1732" s="2" t="s">
        <v>1372</v>
      </c>
      <c r="Q1732" s="4" t="s">
        <v>11319</v>
      </c>
      <c r="R1732" s="3">
        <v>46084</v>
      </c>
      <c r="S1732" s="3">
        <v>46086</v>
      </c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</row>
    <row r="1733" spans="1:31" x14ac:dyDescent="0.25">
      <c r="A1733" s="19">
        <v>441865287400</v>
      </c>
      <c r="B1733" s="2" t="s">
        <v>11491</v>
      </c>
      <c r="C1733" s="2" t="s">
        <v>2573</v>
      </c>
      <c r="D1733" s="13" t="s">
        <v>7158</v>
      </c>
      <c r="E1733" s="2" t="s">
        <v>9644</v>
      </c>
      <c r="F1733" s="2" t="s">
        <v>3408</v>
      </c>
      <c r="G1733" s="2"/>
      <c r="H1733" s="2"/>
      <c r="I1733" s="6"/>
      <c r="J1733" s="2"/>
      <c r="K1733" s="2"/>
      <c r="L1733" s="2"/>
      <c r="M1733" s="2" t="s">
        <v>11321</v>
      </c>
      <c r="N1733" s="11" t="s">
        <v>400</v>
      </c>
      <c r="O1733" s="2" t="s">
        <v>2470</v>
      </c>
      <c r="P1733" s="2" t="s">
        <v>2470</v>
      </c>
      <c r="Q1733" s="4" t="s">
        <v>11320</v>
      </c>
      <c r="R1733" s="3">
        <v>46084</v>
      </c>
      <c r="S1733" s="3">
        <v>46086</v>
      </c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</row>
    <row r="1734" spans="1:31" x14ac:dyDescent="0.25">
      <c r="A1734" s="19">
        <v>20222724588</v>
      </c>
      <c r="B1734" s="2" t="s">
        <v>11491</v>
      </c>
      <c r="C1734" s="2" t="s">
        <v>2573</v>
      </c>
      <c r="D1734" s="13" t="s">
        <v>7159</v>
      </c>
      <c r="E1734" s="2" t="s">
        <v>9645</v>
      </c>
      <c r="F1734" s="2" t="s">
        <v>5152</v>
      </c>
      <c r="G1734" s="2"/>
      <c r="H1734" s="2"/>
      <c r="I1734" s="6"/>
      <c r="J1734" s="2"/>
      <c r="K1734" s="2"/>
      <c r="L1734" s="2"/>
      <c r="M1734" s="2" t="s">
        <v>11323</v>
      </c>
      <c r="N1734" s="11" t="s">
        <v>657</v>
      </c>
      <c r="O1734" s="2" t="s">
        <v>5017</v>
      </c>
      <c r="P1734" s="2" t="s">
        <v>658</v>
      </c>
      <c r="Q1734" s="4" t="s">
        <v>11322</v>
      </c>
      <c r="R1734" s="3">
        <v>46084</v>
      </c>
      <c r="S1734" s="3">
        <v>46086</v>
      </c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</row>
    <row r="1735" spans="1:31" x14ac:dyDescent="0.25">
      <c r="A1735" s="19">
        <v>33478391306</v>
      </c>
      <c r="B1735" s="2" t="s">
        <v>11491</v>
      </c>
      <c r="C1735" s="2" t="s">
        <v>2573</v>
      </c>
      <c r="D1735" s="13" t="s">
        <v>7160</v>
      </c>
      <c r="E1735" s="2" t="s">
        <v>10674</v>
      </c>
      <c r="F1735" s="2" t="s">
        <v>3201</v>
      </c>
      <c r="G1735" s="2"/>
      <c r="H1735" s="2"/>
      <c r="I1735" s="6"/>
      <c r="J1735" s="2"/>
      <c r="K1735" s="2"/>
      <c r="L1735" s="2"/>
      <c r="M1735" s="2" t="s">
        <v>10675</v>
      </c>
      <c r="N1735" s="11" t="s">
        <v>7161</v>
      </c>
      <c r="O1735" s="2" t="s">
        <v>5019</v>
      </c>
      <c r="P1735" s="2" t="s">
        <v>59</v>
      </c>
      <c r="Q1735" s="2" t="s">
        <v>10676</v>
      </c>
      <c r="R1735" s="3">
        <v>46084</v>
      </c>
      <c r="S1735" s="3">
        <v>46086</v>
      </c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</row>
    <row r="1736" spans="1:31" x14ac:dyDescent="0.25">
      <c r="A1736" s="19">
        <v>4938375244244</v>
      </c>
      <c r="B1736" s="2" t="s">
        <v>11491</v>
      </c>
      <c r="C1736" s="2" t="s">
        <v>2573</v>
      </c>
      <c r="D1736" s="13" t="s">
        <v>7162</v>
      </c>
      <c r="E1736" s="2" t="s">
        <v>10677</v>
      </c>
      <c r="F1736" s="2" t="s">
        <v>2787</v>
      </c>
      <c r="G1736" s="2"/>
      <c r="H1736" s="2"/>
      <c r="I1736" s="6"/>
      <c r="J1736" s="2"/>
      <c r="K1736" s="2"/>
      <c r="L1736" s="2"/>
      <c r="M1736" s="2" t="s">
        <v>10678</v>
      </c>
      <c r="N1736" s="11" t="s">
        <v>7163</v>
      </c>
      <c r="O1736" s="2" t="s">
        <v>26</v>
      </c>
      <c r="P1736" s="2" t="s">
        <v>26</v>
      </c>
      <c r="Q1736" s="4" t="s">
        <v>11324</v>
      </c>
      <c r="R1736" s="3">
        <v>46084</v>
      </c>
      <c r="S1736" s="3">
        <v>46086</v>
      </c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</row>
    <row r="1737" spans="1:31" x14ac:dyDescent="0.25">
      <c r="A1737" s="19">
        <v>38552408000</v>
      </c>
      <c r="B1737" s="2" t="s">
        <v>11491</v>
      </c>
      <c r="C1737" s="2" t="s">
        <v>2573</v>
      </c>
      <c r="D1737" s="13" t="s">
        <v>7164</v>
      </c>
      <c r="E1737" s="2" t="s">
        <v>10679</v>
      </c>
      <c r="F1737" s="2" t="s">
        <v>2997</v>
      </c>
      <c r="G1737" s="2"/>
      <c r="H1737" s="2"/>
      <c r="I1737" s="6"/>
      <c r="J1737" s="2"/>
      <c r="K1737" s="2"/>
      <c r="L1737" s="2"/>
      <c r="M1737" s="2" t="s">
        <v>10680</v>
      </c>
      <c r="N1737" s="11" t="s">
        <v>1387</v>
      </c>
      <c r="O1737" s="2" t="s">
        <v>5017</v>
      </c>
      <c r="P1737" s="2" t="s">
        <v>482</v>
      </c>
      <c r="Q1737" s="4" t="s">
        <v>11325</v>
      </c>
      <c r="R1737" s="3">
        <v>46084</v>
      </c>
      <c r="S1737" s="3">
        <v>46086</v>
      </c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</row>
    <row r="1738" spans="1:31" x14ac:dyDescent="0.25">
      <c r="A1738" s="19">
        <v>43160127740</v>
      </c>
      <c r="B1738" s="2" t="s">
        <v>11491</v>
      </c>
      <c r="C1738" s="2" t="s">
        <v>2573</v>
      </c>
      <c r="D1738" s="13" t="s">
        <v>7166</v>
      </c>
      <c r="E1738" s="2" t="s">
        <v>10681</v>
      </c>
      <c r="F1738" s="2" t="s">
        <v>3136</v>
      </c>
      <c r="G1738" s="2"/>
      <c r="H1738" s="2"/>
      <c r="I1738" s="6"/>
      <c r="J1738" s="2"/>
      <c r="K1738" s="2"/>
      <c r="L1738" s="2"/>
      <c r="M1738" s="2" t="s">
        <v>10682</v>
      </c>
      <c r="N1738" s="11" t="s">
        <v>521</v>
      </c>
      <c r="O1738" s="2" t="s">
        <v>5020</v>
      </c>
      <c r="P1738" s="2" t="s">
        <v>486</v>
      </c>
      <c r="Q1738" s="4" t="s">
        <v>11328</v>
      </c>
      <c r="R1738" s="3">
        <v>46084</v>
      </c>
      <c r="S1738" s="3">
        <v>46086</v>
      </c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</row>
    <row r="1739" spans="1:31" x14ac:dyDescent="0.25">
      <c r="A1739" s="19">
        <v>6677915555</v>
      </c>
      <c r="B1739" s="2" t="s">
        <v>11491</v>
      </c>
      <c r="C1739" s="2" t="s">
        <v>2573</v>
      </c>
      <c r="D1739" s="13" t="s">
        <v>7167</v>
      </c>
      <c r="E1739" s="2"/>
      <c r="F1739" s="2" t="s">
        <v>2878</v>
      </c>
      <c r="G1739" s="2"/>
      <c r="H1739" s="2"/>
      <c r="I1739" s="6"/>
      <c r="J1739" s="2"/>
      <c r="K1739" s="2"/>
      <c r="L1739" s="2"/>
      <c r="M1739" s="2" t="s">
        <v>11329</v>
      </c>
      <c r="N1739" s="11" t="s">
        <v>5126</v>
      </c>
      <c r="O1739" s="2" t="s">
        <v>5017</v>
      </c>
      <c r="P1739" s="2" t="s">
        <v>246</v>
      </c>
      <c r="Q1739" s="2"/>
      <c r="R1739" s="3">
        <v>46084</v>
      </c>
      <c r="S1739" s="3">
        <v>46086</v>
      </c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</row>
    <row r="1740" spans="1:31" x14ac:dyDescent="0.25">
      <c r="A1740" s="19">
        <v>31205705200</v>
      </c>
      <c r="B1740" s="2" t="s">
        <v>11491</v>
      </c>
      <c r="C1740" s="2" t="s">
        <v>2573</v>
      </c>
      <c r="D1740" s="13" t="s">
        <v>7169</v>
      </c>
      <c r="E1740" s="2" t="s">
        <v>10683</v>
      </c>
      <c r="F1740" s="2" t="s">
        <v>3111</v>
      </c>
      <c r="G1740" s="2"/>
      <c r="H1740" s="2"/>
      <c r="I1740" s="6"/>
      <c r="J1740" s="2"/>
      <c r="K1740" s="2"/>
      <c r="L1740" s="2"/>
      <c r="M1740" s="2" t="s">
        <v>10684</v>
      </c>
      <c r="N1740" s="11" t="s">
        <v>95</v>
      </c>
      <c r="O1740" s="2" t="s">
        <v>5020</v>
      </c>
      <c r="P1740" s="2" t="s">
        <v>96</v>
      </c>
      <c r="Q1740" s="4" t="s">
        <v>11330</v>
      </c>
      <c r="R1740" s="3">
        <v>46084</v>
      </c>
      <c r="S1740" s="3">
        <v>46086</v>
      </c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</row>
    <row r="1741" spans="1:31" x14ac:dyDescent="0.25">
      <c r="A1741" s="19">
        <v>50522701936</v>
      </c>
      <c r="B1741" s="2" t="s">
        <v>11491</v>
      </c>
      <c r="C1741" s="2" t="s">
        <v>2573</v>
      </c>
      <c r="D1741" s="13" t="s">
        <v>7171</v>
      </c>
      <c r="E1741" s="2" t="s">
        <v>10686</v>
      </c>
      <c r="F1741" s="2" t="s">
        <v>6449</v>
      </c>
      <c r="G1741" s="2"/>
      <c r="H1741" s="2"/>
      <c r="I1741" s="6"/>
      <c r="J1741" s="2"/>
      <c r="K1741" s="2"/>
      <c r="L1741" s="2"/>
      <c r="M1741" s="2" t="s">
        <v>10687</v>
      </c>
      <c r="N1741" s="11" t="s">
        <v>6450</v>
      </c>
      <c r="O1741" s="2" t="s">
        <v>5017</v>
      </c>
      <c r="P1741" s="2" t="s">
        <v>7369</v>
      </c>
      <c r="Q1741" s="2" t="s">
        <v>10688</v>
      </c>
      <c r="R1741" s="3">
        <v>46084</v>
      </c>
      <c r="S1741" s="3">
        <v>46086</v>
      </c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</row>
    <row r="1742" spans="1:31" x14ac:dyDescent="0.25">
      <c r="A1742" s="19">
        <v>351963326578</v>
      </c>
      <c r="B1742" s="2" t="s">
        <v>11491</v>
      </c>
      <c r="C1742" s="2" t="s">
        <v>2573</v>
      </c>
      <c r="D1742" s="13" t="s">
        <v>7173</v>
      </c>
      <c r="E1742" s="2" t="s">
        <v>11334</v>
      </c>
      <c r="F1742" s="2" t="s">
        <v>3135</v>
      </c>
      <c r="G1742" s="2"/>
      <c r="H1742" s="2"/>
      <c r="I1742" s="6"/>
      <c r="J1742" s="2"/>
      <c r="K1742" s="2"/>
      <c r="L1742" s="2"/>
      <c r="M1742" s="2" t="s">
        <v>11335</v>
      </c>
      <c r="N1742" s="11" t="s">
        <v>4765</v>
      </c>
      <c r="O1742" s="2" t="s">
        <v>5017</v>
      </c>
      <c r="P1742" s="2" t="s">
        <v>787</v>
      </c>
      <c r="Q1742" s="4" t="s">
        <v>11333</v>
      </c>
      <c r="R1742" s="3">
        <v>46084</v>
      </c>
      <c r="S1742" s="3">
        <v>46086</v>
      </c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</row>
    <row r="1743" spans="1:31" x14ac:dyDescent="0.25">
      <c r="A1743" s="19">
        <v>584122832762</v>
      </c>
      <c r="B1743" s="2" t="s">
        <v>11491</v>
      </c>
      <c r="C1743" s="2" t="s">
        <v>2573</v>
      </c>
      <c r="D1743" s="13" t="s">
        <v>7174</v>
      </c>
      <c r="E1743" s="2" t="s">
        <v>11336</v>
      </c>
      <c r="F1743" s="2" t="s">
        <v>2642</v>
      </c>
      <c r="G1743" s="2"/>
      <c r="H1743" s="2"/>
      <c r="I1743" s="6"/>
      <c r="J1743" s="2"/>
      <c r="K1743" s="2"/>
      <c r="L1743" s="2"/>
      <c r="M1743" s="2" t="s">
        <v>11338</v>
      </c>
      <c r="N1743" s="11" t="s">
        <v>7175</v>
      </c>
      <c r="O1743" s="2" t="s">
        <v>5017</v>
      </c>
      <c r="P1743" s="2" t="s">
        <v>1529</v>
      </c>
      <c r="Q1743" s="4" t="s">
        <v>11337</v>
      </c>
      <c r="R1743" s="3">
        <v>46084</v>
      </c>
      <c r="S1743" s="3">
        <v>46086</v>
      </c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</row>
    <row r="1744" spans="1:31" x14ac:dyDescent="0.25">
      <c r="A1744" s="19">
        <v>902566450741</v>
      </c>
      <c r="B1744" s="2" t="s">
        <v>11491</v>
      </c>
      <c r="C1744" s="2" t="s">
        <v>2573</v>
      </c>
      <c r="D1744" s="13" t="s">
        <v>7176</v>
      </c>
      <c r="E1744" s="2" t="s">
        <v>10689</v>
      </c>
      <c r="F1744" s="2" t="s">
        <v>3161</v>
      </c>
      <c r="G1744" s="2"/>
      <c r="H1744" s="2"/>
      <c r="I1744" s="6"/>
      <c r="J1744" s="2"/>
      <c r="K1744" s="2"/>
      <c r="L1744" s="2"/>
      <c r="M1744" s="2" t="s">
        <v>10690</v>
      </c>
      <c r="N1744" s="11" t="s">
        <v>1791</v>
      </c>
      <c r="O1744" s="2" t="s">
        <v>5017</v>
      </c>
      <c r="P1744" s="2" t="s">
        <v>2576</v>
      </c>
      <c r="Q1744" s="2" t="s">
        <v>10691</v>
      </c>
      <c r="R1744" s="3">
        <v>46084</v>
      </c>
      <c r="S1744" s="3">
        <v>46086</v>
      </c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</row>
    <row r="1745" spans="1:31" x14ac:dyDescent="0.25">
      <c r="A1745" s="19">
        <v>35726949200</v>
      </c>
      <c r="B1745" s="2" t="s">
        <v>11491</v>
      </c>
      <c r="C1745" s="2" t="s">
        <v>2573</v>
      </c>
      <c r="D1745" s="13" t="s">
        <v>7177</v>
      </c>
      <c r="E1745" s="2" t="s">
        <v>11341</v>
      </c>
      <c r="F1745" s="2" t="s">
        <v>2769</v>
      </c>
      <c r="G1745" s="2"/>
      <c r="H1745" s="2"/>
      <c r="I1745" s="6"/>
      <c r="J1745" s="2"/>
      <c r="K1745" s="2"/>
      <c r="L1745" s="2"/>
      <c r="M1745" s="2" t="s">
        <v>11339</v>
      </c>
      <c r="N1745" s="11" t="s">
        <v>5479</v>
      </c>
      <c r="O1745" s="2" t="s">
        <v>5017</v>
      </c>
      <c r="P1745" s="2" t="s">
        <v>55</v>
      </c>
      <c r="Q1745" s="4" t="s">
        <v>11340</v>
      </c>
      <c r="R1745" s="3">
        <v>46084</v>
      </c>
      <c r="S1745" s="3">
        <v>46086</v>
      </c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</row>
    <row r="1746" spans="1:31" x14ac:dyDescent="0.25">
      <c r="A1746" s="19">
        <v>6625133003</v>
      </c>
      <c r="B1746" s="2" t="s">
        <v>11491</v>
      </c>
      <c r="C1746" s="2" t="s">
        <v>2573</v>
      </c>
      <c r="D1746" s="13" t="s">
        <v>7178</v>
      </c>
      <c r="E1746" s="2" t="s">
        <v>11343</v>
      </c>
      <c r="F1746" s="2" t="s">
        <v>2878</v>
      </c>
      <c r="G1746" s="2"/>
      <c r="H1746" s="2"/>
      <c r="I1746" s="6"/>
      <c r="J1746" s="2"/>
      <c r="K1746" s="2"/>
      <c r="L1746" s="2"/>
      <c r="M1746" s="2" t="s">
        <v>11344</v>
      </c>
      <c r="N1746" s="11" t="s">
        <v>7179</v>
      </c>
      <c r="O1746" s="2" t="s">
        <v>5017</v>
      </c>
      <c r="P1746" s="2" t="s">
        <v>246</v>
      </c>
      <c r="Q1746" s="4" t="s">
        <v>11342</v>
      </c>
      <c r="R1746" s="3">
        <v>46084</v>
      </c>
      <c r="S1746" s="3">
        <v>46086</v>
      </c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</row>
    <row r="1747" spans="1:31" x14ac:dyDescent="0.25">
      <c r="A1747" s="19">
        <v>6676338999</v>
      </c>
      <c r="B1747" s="2" t="s">
        <v>11491</v>
      </c>
      <c r="C1747" s="2" t="s">
        <v>2573</v>
      </c>
      <c r="D1747" s="13" t="s">
        <v>7180</v>
      </c>
      <c r="E1747" s="2"/>
      <c r="F1747" s="2" t="s">
        <v>2878</v>
      </c>
      <c r="G1747" s="2"/>
      <c r="H1747" s="2"/>
      <c r="I1747" s="6"/>
      <c r="J1747" s="2"/>
      <c r="K1747" s="2"/>
      <c r="L1747" s="2"/>
      <c r="M1747" s="2" t="s">
        <v>10692</v>
      </c>
      <c r="N1747" s="11" t="s">
        <v>5351</v>
      </c>
      <c r="O1747" s="2" t="s">
        <v>5017</v>
      </c>
      <c r="P1747" s="2" t="s">
        <v>246</v>
      </c>
      <c r="Q1747" s="2"/>
      <c r="R1747" s="3">
        <v>46084</v>
      </c>
      <c r="S1747" s="3">
        <v>46086</v>
      </c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</row>
    <row r="1748" spans="1:31" x14ac:dyDescent="0.25">
      <c r="A1748" s="19">
        <v>50582129976</v>
      </c>
      <c r="B1748" s="2" t="s">
        <v>11491</v>
      </c>
      <c r="C1748" s="2" t="s">
        <v>2573</v>
      </c>
      <c r="D1748" s="13" t="s">
        <v>7181</v>
      </c>
      <c r="E1748" s="2" t="s">
        <v>11346</v>
      </c>
      <c r="F1748" s="2" t="s">
        <v>6449</v>
      </c>
      <c r="G1748" s="2"/>
      <c r="H1748" s="2"/>
      <c r="I1748" s="6"/>
      <c r="J1748" s="2"/>
      <c r="K1748" s="2"/>
      <c r="L1748" s="2"/>
      <c r="M1748" s="2" t="s">
        <v>7369</v>
      </c>
      <c r="N1748" s="11" t="s">
        <v>6450</v>
      </c>
      <c r="O1748" s="2" t="s">
        <v>5017</v>
      </c>
      <c r="P1748" s="2" t="s">
        <v>7369</v>
      </c>
      <c r="Q1748" s="4" t="s">
        <v>11345</v>
      </c>
      <c r="R1748" s="3">
        <v>46084</v>
      </c>
      <c r="S1748" s="3">
        <v>46086</v>
      </c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</row>
    <row r="1749" spans="1:31" x14ac:dyDescent="0.25">
      <c r="A1749" s="19">
        <v>4989453574370</v>
      </c>
      <c r="B1749" s="2" t="s">
        <v>11491</v>
      </c>
      <c r="C1749" s="2" t="s">
        <v>2573</v>
      </c>
      <c r="D1749" s="13" t="s">
        <v>7182</v>
      </c>
      <c r="E1749" s="2" t="s">
        <v>11349</v>
      </c>
      <c r="F1749" s="2" t="s">
        <v>5189</v>
      </c>
      <c r="G1749" s="2"/>
      <c r="H1749" s="2"/>
      <c r="I1749" s="6"/>
      <c r="J1749" s="2"/>
      <c r="K1749" s="2"/>
      <c r="L1749" s="2"/>
      <c r="M1749" s="2" t="s">
        <v>11347</v>
      </c>
      <c r="N1749" s="11" t="s">
        <v>254</v>
      </c>
      <c r="O1749" s="2" t="s">
        <v>26</v>
      </c>
      <c r="P1749" s="2" t="s">
        <v>26</v>
      </c>
      <c r="Q1749" s="4" t="s">
        <v>11348</v>
      </c>
      <c r="R1749" s="3">
        <v>46084</v>
      </c>
      <c r="S1749" s="3">
        <v>46086</v>
      </c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</row>
    <row r="1750" spans="1:31" x14ac:dyDescent="0.25">
      <c r="A1750" s="19">
        <v>43158800700</v>
      </c>
      <c r="B1750" s="2" t="s">
        <v>11491</v>
      </c>
      <c r="C1750" s="2" t="s">
        <v>2573</v>
      </c>
      <c r="D1750" s="13" t="s">
        <v>7183</v>
      </c>
      <c r="E1750" s="2" t="s">
        <v>11351</v>
      </c>
      <c r="F1750" s="2" t="s">
        <v>3136</v>
      </c>
      <c r="G1750" s="2"/>
      <c r="H1750" s="2"/>
      <c r="I1750" s="6"/>
      <c r="J1750" s="2"/>
      <c r="K1750" s="2"/>
      <c r="L1750" s="2"/>
      <c r="M1750" s="2" t="s">
        <v>10693</v>
      </c>
      <c r="N1750" s="11" t="s">
        <v>521</v>
      </c>
      <c r="O1750" s="2" t="s">
        <v>5020</v>
      </c>
      <c r="P1750" s="2" t="s">
        <v>486</v>
      </c>
      <c r="Q1750" s="4" t="s">
        <v>11350</v>
      </c>
      <c r="R1750" s="3">
        <v>46084</v>
      </c>
      <c r="S1750" s="3">
        <v>46086</v>
      </c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</row>
    <row r="1751" spans="1:31" x14ac:dyDescent="0.25">
      <c r="A1751" s="19">
        <v>97142581269</v>
      </c>
      <c r="B1751" s="2" t="s">
        <v>11491</v>
      </c>
      <c r="C1751" s="2" t="s">
        <v>2573</v>
      </c>
      <c r="D1751" s="13" t="s">
        <v>7184</v>
      </c>
      <c r="E1751" s="2" t="s">
        <v>11354</v>
      </c>
      <c r="F1751" s="2" t="s">
        <v>3439</v>
      </c>
      <c r="G1751" s="2"/>
      <c r="H1751" s="2"/>
      <c r="I1751" s="6"/>
      <c r="J1751" s="2"/>
      <c r="K1751" s="2"/>
      <c r="L1751" s="2"/>
      <c r="M1751" s="2" t="s">
        <v>11352</v>
      </c>
      <c r="N1751" s="11" t="s">
        <v>2540</v>
      </c>
      <c r="O1751" s="2" t="s">
        <v>5022</v>
      </c>
      <c r="P1751" s="2" t="s">
        <v>2574</v>
      </c>
      <c r="Q1751" s="4" t="s">
        <v>11353</v>
      </c>
      <c r="R1751" s="3">
        <v>46084</v>
      </c>
      <c r="S1751" s="3">
        <v>46086</v>
      </c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</row>
    <row r="1752" spans="1:31" x14ac:dyDescent="0.25">
      <c r="A1752" s="19">
        <v>8299604414</v>
      </c>
      <c r="B1752" s="2" t="s">
        <v>11491</v>
      </c>
      <c r="C1752" s="2" t="s">
        <v>2573</v>
      </c>
      <c r="D1752" s="13" t="s">
        <v>7185</v>
      </c>
      <c r="E1752" s="2" t="s">
        <v>10694</v>
      </c>
      <c r="F1752" s="2" t="s">
        <v>7186</v>
      </c>
      <c r="G1752" s="2"/>
      <c r="H1752" s="2"/>
      <c r="I1752" s="6"/>
      <c r="J1752" s="2"/>
      <c r="K1752" s="2"/>
      <c r="L1752" s="2"/>
      <c r="M1752" s="2" t="s">
        <v>10695</v>
      </c>
      <c r="N1752" s="11" t="s">
        <v>7187</v>
      </c>
      <c r="O1752" s="2" t="s">
        <v>5021</v>
      </c>
      <c r="P1752" s="2" t="s">
        <v>135</v>
      </c>
      <c r="Q1752" s="2" t="s">
        <v>10696</v>
      </c>
      <c r="R1752" s="3">
        <v>46084</v>
      </c>
      <c r="S1752" s="3">
        <v>46086</v>
      </c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</row>
    <row r="1753" spans="1:31" x14ac:dyDescent="0.25">
      <c r="A1753" s="19">
        <v>33800870475</v>
      </c>
      <c r="B1753" s="2" t="s">
        <v>11491</v>
      </c>
      <c r="C1753" s="2" t="s">
        <v>2573</v>
      </c>
      <c r="D1753" s="13" t="s">
        <v>7188</v>
      </c>
      <c r="E1753" s="2" t="s">
        <v>10697</v>
      </c>
      <c r="F1753" s="2" t="s">
        <v>3278</v>
      </c>
      <c r="G1753" s="2"/>
      <c r="H1753" s="2"/>
      <c r="I1753" s="6"/>
      <c r="J1753" s="2"/>
      <c r="K1753" s="2"/>
      <c r="L1753" s="2"/>
      <c r="M1753" s="2" t="s">
        <v>10698</v>
      </c>
      <c r="N1753" s="11" t="s">
        <v>541</v>
      </c>
      <c r="O1753" s="2" t="s">
        <v>5019</v>
      </c>
      <c r="P1753" s="2" t="s">
        <v>59</v>
      </c>
      <c r="Q1753" s="2" t="s">
        <v>10699</v>
      </c>
      <c r="R1753" s="3">
        <v>46084</v>
      </c>
      <c r="S1753" s="3">
        <v>46086</v>
      </c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</row>
    <row r="1754" spans="1:31" x14ac:dyDescent="0.25">
      <c r="A1754" s="19">
        <v>34911118161</v>
      </c>
      <c r="B1754" s="2" t="s">
        <v>11491</v>
      </c>
      <c r="C1754" s="2" t="s">
        <v>2573</v>
      </c>
      <c r="D1754" s="13" t="s">
        <v>7189</v>
      </c>
      <c r="E1754" s="2" t="s">
        <v>11355</v>
      </c>
      <c r="F1754" s="2" t="s">
        <v>3205</v>
      </c>
      <c r="G1754" s="2"/>
      <c r="H1754" s="2"/>
      <c r="I1754" s="6"/>
      <c r="J1754" s="2"/>
      <c r="K1754" s="2"/>
      <c r="L1754" s="2"/>
      <c r="M1754" s="2" t="s">
        <v>11357</v>
      </c>
      <c r="N1754" s="11" t="s">
        <v>7190</v>
      </c>
      <c r="O1754" s="2" t="s">
        <v>5024</v>
      </c>
      <c r="P1754" s="2" t="s">
        <v>323</v>
      </c>
      <c r="Q1754" s="4" t="s">
        <v>11356</v>
      </c>
      <c r="R1754" s="3">
        <v>46084</v>
      </c>
      <c r="S1754" s="3">
        <v>46086</v>
      </c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</row>
    <row r="1755" spans="1:31" x14ac:dyDescent="0.25">
      <c r="A1755" s="19">
        <v>34977385701</v>
      </c>
      <c r="B1755" s="2" t="s">
        <v>11491</v>
      </c>
      <c r="C1755" s="2" t="s">
        <v>2573</v>
      </c>
      <c r="D1755" s="13" t="s">
        <v>7193</v>
      </c>
      <c r="E1755" s="2" t="s">
        <v>11360</v>
      </c>
      <c r="F1755" s="2" t="s">
        <v>2982</v>
      </c>
      <c r="G1755" s="2"/>
      <c r="H1755" s="2"/>
      <c r="I1755" s="6"/>
      <c r="J1755" s="2"/>
      <c r="K1755" s="2"/>
      <c r="L1755" s="2"/>
      <c r="M1755" s="2" t="s">
        <v>11359</v>
      </c>
      <c r="N1755" s="11" t="s">
        <v>7194</v>
      </c>
      <c r="O1755" s="2" t="s">
        <v>5024</v>
      </c>
      <c r="P1755" s="2" t="s">
        <v>323</v>
      </c>
      <c r="Q1755" s="4" t="s">
        <v>11358</v>
      </c>
      <c r="R1755" s="3">
        <v>46084</v>
      </c>
      <c r="S1755" s="3">
        <v>46086</v>
      </c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</row>
    <row r="1756" spans="1:31" x14ac:dyDescent="0.25">
      <c r="A1756" s="19">
        <v>34981585059</v>
      </c>
      <c r="B1756" s="2" t="s">
        <v>11491</v>
      </c>
      <c r="C1756" s="2" t="s">
        <v>2573</v>
      </c>
      <c r="D1756" s="13" t="s">
        <v>7195</v>
      </c>
      <c r="E1756" s="2" t="s">
        <v>10703</v>
      </c>
      <c r="F1756" s="2" t="s">
        <v>3372</v>
      </c>
      <c r="G1756" s="2"/>
      <c r="H1756" s="2"/>
      <c r="I1756" s="6"/>
      <c r="J1756" s="2"/>
      <c r="K1756" s="2"/>
      <c r="L1756" s="2"/>
      <c r="M1756" s="2" t="s">
        <v>10704</v>
      </c>
      <c r="N1756" s="11" t="s">
        <v>1110</v>
      </c>
      <c r="O1756" s="2" t="s">
        <v>5024</v>
      </c>
      <c r="P1756" s="2" t="s">
        <v>323</v>
      </c>
      <c r="Q1756" s="2" t="s">
        <v>10705</v>
      </c>
      <c r="R1756" s="3">
        <v>46084</v>
      </c>
      <c r="S1756" s="3">
        <v>46086</v>
      </c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</row>
    <row r="1757" spans="1:31" x14ac:dyDescent="0.25">
      <c r="A1757" s="19">
        <v>12128181680</v>
      </c>
      <c r="B1757" s="2" t="s">
        <v>11491</v>
      </c>
      <c r="C1757" s="2" t="s">
        <v>2573</v>
      </c>
      <c r="D1757" s="13" t="s">
        <v>7196</v>
      </c>
      <c r="E1757" s="2" t="s">
        <v>10706</v>
      </c>
      <c r="F1757" s="2" t="s">
        <v>7197</v>
      </c>
      <c r="G1757" s="2"/>
      <c r="H1757" s="2"/>
      <c r="I1757" s="6"/>
      <c r="J1757" s="2"/>
      <c r="K1757" s="2"/>
      <c r="L1757" s="2"/>
      <c r="M1757" s="2" t="s">
        <v>10707</v>
      </c>
      <c r="N1757" s="11" t="s">
        <v>7198</v>
      </c>
      <c r="O1757" s="2" t="s">
        <v>2575</v>
      </c>
      <c r="P1757" s="2" t="s">
        <v>2575</v>
      </c>
      <c r="Q1757" s="2" t="s">
        <v>10708</v>
      </c>
      <c r="R1757" s="3">
        <v>46084</v>
      </c>
      <c r="S1757" s="3">
        <v>46086</v>
      </c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</row>
    <row r="1758" spans="1:31" x14ac:dyDescent="0.25">
      <c r="A1758" s="19">
        <v>27870210737</v>
      </c>
      <c r="B1758" s="2" t="s">
        <v>11491</v>
      </c>
      <c r="C1758" s="2" t="s">
        <v>2573</v>
      </c>
      <c r="D1758" s="13" t="s">
        <v>7199</v>
      </c>
      <c r="E1758" s="2" t="s">
        <v>11362</v>
      </c>
      <c r="F1758" s="2" t="s">
        <v>3205</v>
      </c>
      <c r="G1758" s="2"/>
      <c r="H1758" s="2"/>
      <c r="I1758" s="6"/>
      <c r="J1758" s="2"/>
      <c r="K1758" s="2"/>
      <c r="L1758" s="2"/>
      <c r="M1758" s="2" t="s">
        <v>103</v>
      </c>
      <c r="N1758" s="2" t="s">
        <v>103</v>
      </c>
      <c r="O1758" s="2" t="s">
        <v>5017</v>
      </c>
      <c r="P1758" s="2" t="s">
        <v>103</v>
      </c>
      <c r="Q1758" s="4" t="s">
        <v>11361</v>
      </c>
      <c r="R1758" s="3">
        <v>46084</v>
      </c>
      <c r="S1758" s="3">
        <v>46086</v>
      </c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</row>
    <row r="1759" spans="1:31" x14ac:dyDescent="0.25">
      <c r="A1759" s="19">
        <v>4317124683</v>
      </c>
      <c r="B1759" s="2" t="s">
        <v>11491</v>
      </c>
      <c r="C1759" s="2" t="s">
        <v>2573</v>
      </c>
      <c r="D1759" s="13" t="s">
        <v>7201</v>
      </c>
      <c r="E1759" s="2" t="s">
        <v>10711</v>
      </c>
      <c r="F1759" s="2" t="s">
        <v>3136</v>
      </c>
      <c r="G1759" s="2"/>
      <c r="H1759" s="2"/>
      <c r="I1759" s="6"/>
      <c r="J1759" s="2"/>
      <c r="K1759" s="2"/>
      <c r="L1759" s="2"/>
      <c r="M1759" s="2" t="s">
        <v>10712</v>
      </c>
      <c r="N1759" s="11" t="s">
        <v>521</v>
      </c>
      <c r="O1759" s="2" t="s">
        <v>5020</v>
      </c>
      <c r="P1759" s="2" t="s">
        <v>486</v>
      </c>
      <c r="Q1759" s="4" t="s">
        <v>11363</v>
      </c>
      <c r="R1759" s="3">
        <v>46084</v>
      </c>
      <c r="S1759" s="3">
        <v>46086</v>
      </c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</row>
    <row r="1760" spans="1:31" x14ac:dyDescent="0.25">
      <c r="A1760" s="19">
        <v>84342539929</v>
      </c>
      <c r="B1760" s="2" t="s">
        <v>11491</v>
      </c>
      <c r="C1760" s="2" t="s">
        <v>2573</v>
      </c>
      <c r="D1760" s="13" t="s">
        <v>7202</v>
      </c>
      <c r="E1760" s="2" t="s">
        <v>11366</v>
      </c>
      <c r="F1760" s="2" t="s">
        <v>5888</v>
      </c>
      <c r="G1760" s="2"/>
      <c r="H1760" s="2"/>
      <c r="I1760" s="6"/>
      <c r="J1760" s="2"/>
      <c r="K1760" s="2"/>
      <c r="L1760" s="2"/>
      <c r="M1760" s="2" t="s">
        <v>11364</v>
      </c>
      <c r="N1760" s="11" t="s">
        <v>89</v>
      </c>
      <c r="O1760" s="2" t="s">
        <v>5017</v>
      </c>
      <c r="P1760" s="2" t="s">
        <v>30</v>
      </c>
      <c r="Q1760" s="4" t="s">
        <v>11365</v>
      </c>
      <c r="R1760" s="3">
        <v>46084</v>
      </c>
      <c r="S1760" s="3">
        <v>46086</v>
      </c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</row>
    <row r="1761" spans="1:31" x14ac:dyDescent="0.25">
      <c r="A1761" s="19">
        <v>84988767599</v>
      </c>
      <c r="B1761" s="2" t="s">
        <v>11491</v>
      </c>
      <c r="C1761" s="2" t="s">
        <v>2573</v>
      </c>
      <c r="D1761" s="13" t="s">
        <v>7203</v>
      </c>
      <c r="E1761" s="2" t="s">
        <v>10713</v>
      </c>
      <c r="F1761" s="2" t="s">
        <v>5161</v>
      </c>
      <c r="G1761" s="2"/>
      <c r="H1761" s="2"/>
      <c r="I1761" s="6"/>
      <c r="J1761" s="2"/>
      <c r="K1761" s="2"/>
      <c r="L1761" s="2"/>
      <c r="M1761" s="2" t="s">
        <v>10714</v>
      </c>
      <c r="N1761" s="11" t="s">
        <v>29</v>
      </c>
      <c r="O1761" s="2" t="s">
        <v>5017</v>
      </c>
      <c r="P1761" s="2" t="s">
        <v>30</v>
      </c>
      <c r="Q1761" s="2" t="s">
        <v>10715</v>
      </c>
      <c r="R1761" s="3">
        <v>46084</v>
      </c>
      <c r="S1761" s="3">
        <v>46086</v>
      </c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</row>
    <row r="1762" spans="1:31" x14ac:dyDescent="0.25">
      <c r="A1762" s="19">
        <v>3581827000</v>
      </c>
      <c r="B1762" s="2" t="s">
        <v>11491</v>
      </c>
      <c r="C1762" s="2" t="s">
        <v>2573</v>
      </c>
      <c r="D1762" s="13" t="s">
        <v>7204</v>
      </c>
      <c r="E1762" s="2" t="s">
        <v>11369</v>
      </c>
      <c r="F1762" s="2" t="s">
        <v>2844</v>
      </c>
      <c r="G1762" s="2"/>
      <c r="H1762" s="2"/>
      <c r="I1762" s="6"/>
      <c r="J1762" s="2"/>
      <c r="K1762" s="2"/>
      <c r="L1762" s="2"/>
      <c r="M1762" s="2" t="s">
        <v>11367</v>
      </c>
      <c r="N1762" s="11" t="s">
        <v>11368</v>
      </c>
      <c r="O1762" s="2" t="s">
        <v>5020</v>
      </c>
      <c r="P1762" s="2" t="s">
        <v>859</v>
      </c>
      <c r="Q1762" s="2"/>
      <c r="R1762" s="3">
        <v>46084</v>
      </c>
      <c r="S1762" s="3">
        <v>46086</v>
      </c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</row>
    <row r="1763" spans="1:31" x14ac:dyDescent="0.25">
      <c r="A1763" s="19">
        <v>4964216005666</v>
      </c>
      <c r="B1763" s="2" t="s">
        <v>11491</v>
      </c>
      <c r="C1763" s="2" t="s">
        <v>2573</v>
      </c>
      <c r="D1763" s="13" t="s">
        <v>7205</v>
      </c>
      <c r="E1763" s="2" t="s">
        <v>10716</v>
      </c>
      <c r="F1763" s="2" t="s">
        <v>5260</v>
      </c>
      <c r="G1763" s="2"/>
      <c r="H1763" s="2"/>
      <c r="I1763" s="6"/>
      <c r="J1763" s="2"/>
      <c r="K1763" s="2"/>
      <c r="L1763" s="2"/>
      <c r="M1763" s="2" t="s">
        <v>10717</v>
      </c>
      <c r="N1763" s="11" t="s">
        <v>7206</v>
      </c>
      <c r="O1763" s="2" t="s">
        <v>26</v>
      </c>
      <c r="P1763" s="2" t="s">
        <v>26</v>
      </c>
      <c r="Q1763" s="2" t="s">
        <v>10718</v>
      </c>
      <c r="R1763" s="3">
        <v>46084</v>
      </c>
      <c r="S1763" s="3">
        <v>46086</v>
      </c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</row>
    <row r="1764" spans="1:31" x14ac:dyDescent="0.25">
      <c r="A1764" s="19">
        <v>262262707708</v>
      </c>
      <c r="B1764" s="2" t="s">
        <v>11491</v>
      </c>
      <c r="C1764" s="2" t="s">
        <v>2573</v>
      </c>
      <c r="D1764" s="13" t="s">
        <v>7207</v>
      </c>
      <c r="E1764" s="2" t="s">
        <v>10719</v>
      </c>
      <c r="F1764" s="2" t="s">
        <v>2942</v>
      </c>
      <c r="G1764" s="2"/>
      <c r="H1764" s="2"/>
      <c r="I1764" s="6"/>
      <c r="J1764" s="2"/>
      <c r="K1764" s="2"/>
      <c r="L1764" s="2"/>
      <c r="M1764" s="2" t="s">
        <v>10720</v>
      </c>
      <c r="N1764" s="11" t="s">
        <v>7208</v>
      </c>
      <c r="O1764" s="2" t="s">
        <v>5017</v>
      </c>
      <c r="P1764" s="2" t="s">
        <v>7363</v>
      </c>
      <c r="Q1764" s="2" t="s">
        <v>10721</v>
      </c>
      <c r="R1764" s="3">
        <v>46084</v>
      </c>
      <c r="S1764" s="3">
        <v>46086</v>
      </c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</row>
    <row r="1765" spans="1:31" x14ac:dyDescent="0.25">
      <c r="A1765" s="19">
        <v>34951177426</v>
      </c>
      <c r="B1765" s="2" t="s">
        <v>11491</v>
      </c>
      <c r="C1765" s="2" t="s">
        <v>2573</v>
      </c>
      <c r="D1765" s="13" t="s">
        <v>7209</v>
      </c>
      <c r="E1765" s="2" t="s">
        <v>11372</v>
      </c>
      <c r="F1765" s="2" t="s">
        <v>2818</v>
      </c>
      <c r="G1765" s="2"/>
      <c r="H1765" s="2"/>
      <c r="I1765" s="6"/>
      <c r="J1765" s="2"/>
      <c r="K1765" s="2"/>
      <c r="L1765" s="2"/>
      <c r="M1765" s="2" t="s">
        <v>11370</v>
      </c>
      <c r="N1765" s="11" t="s">
        <v>7210</v>
      </c>
      <c r="O1765" s="2" t="s">
        <v>5024</v>
      </c>
      <c r="P1765" s="2" t="s">
        <v>323</v>
      </c>
      <c r="Q1765" s="4" t="s">
        <v>11371</v>
      </c>
      <c r="R1765" s="3">
        <v>46084</v>
      </c>
      <c r="S1765" s="3">
        <v>46086</v>
      </c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</row>
    <row r="1766" spans="1:31" x14ac:dyDescent="0.25">
      <c r="A1766" s="19">
        <v>201001330068</v>
      </c>
      <c r="B1766" s="2" t="s">
        <v>11491</v>
      </c>
      <c r="C1766" s="2" t="s">
        <v>2573</v>
      </c>
      <c r="D1766" s="13" t="s">
        <v>7214</v>
      </c>
      <c r="E1766" s="2" t="s">
        <v>11374</v>
      </c>
      <c r="F1766" s="2" t="s">
        <v>5152</v>
      </c>
      <c r="G1766" s="2"/>
      <c r="H1766" s="2"/>
      <c r="I1766" s="6"/>
      <c r="J1766" s="2"/>
      <c r="K1766" s="2"/>
      <c r="L1766" s="2"/>
      <c r="M1766" s="2" t="s">
        <v>658</v>
      </c>
      <c r="N1766" s="11" t="s">
        <v>5153</v>
      </c>
      <c r="O1766" s="2" t="s">
        <v>5017</v>
      </c>
      <c r="P1766" s="2" t="s">
        <v>658</v>
      </c>
      <c r="Q1766" s="4" t="s">
        <v>11373</v>
      </c>
      <c r="R1766" s="3">
        <v>46084</v>
      </c>
      <c r="S1766" s="3">
        <v>46086</v>
      </c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</row>
    <row r="1767" spans="1:31" x14ac:dyDescent="0.25">
      <c r="A1767" s="19">
        <v>31657595349</v>
      </c>
      <c r="B1767" s="2" t="s">
        <v>11491</v>
      </c>
      <c r="C1767" s="2" t="s">
        <v>2573</v>
      </c>
      <c r="D1767" s="13" t="s">
        <v>7215</v>
      </c>
      <c r="E1767" s="2" t="s">
        <v>11376</v>
      </c>
      <c r="F1767" s="2" t="s">
        <v>3111</v>
      </c>
      <c r="G1767" s="2"/>
      <c r="H1767" s="2"/>
      <c r="I1767" s="6"/>
      <c r="J1767" s="2"/>
      <c r="K1767" s="2"/>
      <c r="L1767" s="2"/>
      <c r="M1767" s="2" t="s">
        <v>11377</v>
      </c>
      <c r="N1767" s="11" t="s">
        <v>7216</v>
      </c>
      <c r="O1767" s="2" t="s">
        <v>5020</v>
      </c>
      <c r="P1767" s="2" t="s">
        <v>96</v>
      </c>
      <c r="Q1767" s="4" t="s">
        <v>11375</v>
      </c>
      <c r="R1767" s="3">
        <v>46084</v>
      </c>
      <c r="S1767" s="3">
        <v>46086</v>
      </c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</row>
    <row r="1768" spans="1:31" x14ac:dyDescent="0.25">
      <c r="A1768" s="19">
        <v>358503460568</v>
      </c>
      <c r="B1768" s="2" t="s">
        <v>11491</v>
      </c>
      <c r="C1768" s="2" t="s">
        <v>2573</v>
      </c>
      <c r="D1768" s="13" t="s">
        <v>7220</v>
      </c>
      <c r="E1768" s="2" t="s">
        <v>11378</v>
      </c>
      <c r="F1768" s="2" t="s">
        <v>3415</v>
      </c>
      <c r="G1768" s="2"/>
      <c r="H1768" s="2"/>
      <c r="I1768" s="6"/>
      <c r="J1768" s="2"/>
      <c r="K1768" s="2"/>
      <c r="L1768" s="2"/>
      <c r="M1768" s="2" t="s">
        <v>11379</v>
      </c>
      <c r="N1768" s="11" t="s">
        <v>7221</v>
      </c>
      <c r="O1768" s="2" t="s">
        <v>5020</v>
      </c>
      <c r="P1768" s="2" t="s">
        <v>859</v>
      </c>
      <c r="Q1768" s="2" t="s">
        <v>10724</v>
      </c>
      <c r="R1768" s="3">
        <v>46084</v>
      </c>
      <c r="S1768" s="3">
        <v>46086</v>
      </c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</row>
    <row r="1769" spans="1:31" x14ac:dyDescent="0.25">
      <c r="A1769" s="19">
        <v>441539822222</v>
      </c>
      <c r="B1769" s="2" t="s">
        <v>11491</v>
      </c>
      <c r="C1769" s="2" t="s">
        <v>2573</v>
      </c>
      <c r="D1769" s="13" t="s">
        <v>7222</v>
      </c>
      <c r="E1769" s="2" t="s">
        <v>10725</v>
      </c>
      <c r="F1769" s="2" t="s">
        <v>3408</v>
      </c>
      <c r="G1769" s="2"/>
      <c r="H1769" s="2"/>
      <c r="I1769" s="6"/>
      <c r="J1769" s="2"/>
      <c r="K1769" s="2"/>
      <c r="L1769" s="2"/>
      <c r="M1769" s="2" t="s">
        <v>11381</v>
      </c>
      <c r="N1769" s="11" t="s">
        <v>7223</v>
      </c>
      <c r="O1769" s="2" t="s">
        <v>2470</v>
      </c>
      <c r="P1769" s="2" t="s">
        <v>2470</v>
      </c>
      <c r="Q1769" s="4" t="s">
        <v>11382</v>
      </c>
      <c r="R1769" s="3">
        <v>46084</v>
      </c>
      <c r="S1769" s="3">
        <v>46086</v>
      </c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</row>
    <row r="1770" spans="1:31" x14ac:dyDescent="0.25">
      <c r="A1770" s="19">
        <v>358166393378</v>
      </c>
      <c r="B1770" s="2" t="s">
        <v>11491</v>
      </c>
      <c r="C1770" s="2" t="s">
        <v>2573</v>
      </c>
      <c r="D1770" s="13" t="s">
        <v>7226</v>
      </c>
      <c r="E1770" s="2" t="s">
        <v>10726</v>
      </c>
      <c r="F1770" s="2" t="s">
        <v>3415</v>
      </c>
      <c r="G1770" s="2"/>
      <c r="H1770" s="2"/>
      <c r="I1770" s="6"/>
      <c r="J1770" s="2"/>
      <c r="K1770" s="2"/>
      <c r="L1770" s="2"/>
      <c r="M1770" s="2" t="s">
        <v>10727</v>
      </c>
      <c r="N1770" s="11" t="s">
        <v>7227</v>
      </c>
      <c r="O1770" s="2" t="s">
        <v>5020</v>
      </c>
      <c r="P1770" s="2" t="s">
        <v>859</v>
      </c>
      <c r="Q1770" s="2" t="s">
        <v>10728</v>
      </c>
      <c r="R1770" s="3">
        <v>46084</v>
      </c>
      <c r="S1770" s="3">
        <v>46086</v>
      </c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</row>
    <row r="1771" spans="1:31" x14ac:dyDescent="0.25">
      <c r="A1771" s="19">
        <v>441512332008</v>
      </c>
      <c r="B1771" s="2" t="s">
        <v>11491</v>
      </c>
      <c r="C1771" s="2" t="s">
        <v>2573</v>
      </c>
      <c r="D1771" s="13" t="s">
        <v>7228</v>
      </c>
      <c r="E1771" s="2" t="s">
        <v>11385</v>
      </c>
      <c r="F1771" s="2" t="s">
        <v>3408</v>
      </c>
      <c r="G1771" s="2"/>
      <c r="H1771" s="2"/>
      <c r="I1771" s="6"/>
      <c r="J1771" s="2"/>
      <c r="K1771" s="2"/>
      <c r="L1771" s="2"/>
      <c r="M1771" s="2" t="s">
        <v>11383</v>
      </c>
      <c r="N1771" s="11" t="s">
        <v>7229</v>
      </c>
      <c r="O1771" s="2" t="s">
        <v>2470</v>
      </c>
      <c r="P1771" s="2" t="s">
        <v>2470</v>
      </c>
      <c r="Q1771" s="4" t="s">
        <v>11384</v>
      </c>
      <c r="R1771" s="3">
        <v>46084</v>
      </c>
      <c r="S1771" s="3">
        <v>46086</v>
      </c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</row>
    <row r="1772" spans="1:31" x14ac:dyDescent="0.25">
      <c r="A1772" s="19">
        <v>358408290676</v>
      </c>
      <c r="B1772" s="2" t="s">
        <v>11491</v>
      </c>
      <c r="C1772" s="2" t="s">
        <v>2573</v>
      </c>
      <c r="D1772" s="13" t="s">
        <v>7231</v>
      </c>
      <c r="E1772" s="2" t="s">
        <v>11389</v>
      </c>
      <c r="F1772" s="2" t="s">
        <v>3415</v>
      </c>
      <c r="G1772" s="2"/>
      <c r="H1772" s="2"/>
      <c r="I1772" s="6"/>
      <c r="J1772" s="2"/>
      <c r="K1772" s="2"/>
      <c r="L1772" s="2"/>
      <c r="M1772" s="2" t="s">
        <v>11390</v>
      </c>
      <c r="N1772" s="11" t="s">
        <v>1675</v>
      </c>
      <c r="O1772" s="2" t="s">
        <v>5020</v>
      </c>
      <c r="P1772" s="2" t="s">
        <v>859</v>
      </c>
      <c r="Q1772" s="4" t="s">
        <v>11388</v>
      </c>
      <c r="R1772" s="3">
        <v>46084</v>
      </c>
      <c r="S1772" s="3">
        <v>46086</v>
      </c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</row>
    <row r="1773" spans="1:31" x14ac:dyDescent="0.25">
      <c r="A1773" s="19">
        <v>35888600250</v>
      </c>
      <c r="B1773" s="2" t="s">
        <v>11491</v>
      </c>
      <c r="C1773" s="2" t="s">
        <v>2573</v>
      </c>
      <c r="D1773" s="13" t="s">
        <v>7232</v>
      </c>
      <c r="E1773" s="2" t="s">
        <v>10729</v>
      </c>
      <c r="F1773" s="2" t="s">
        <v>3415</v>
      </c>
      <c r="G1773" s="2"/>
      <c r="H1773" s="2"/>
      <c r="I1773" s="6"/>
      <c r="J1773" s="2"/>
      <c r="K1773" s="2"/>
      <c r="L1773" s="2"/>
      <c r="M1773" s="2" t="s">
        <v>10730</v>
      </c>
      <c r="N1773" s="11" t="s">
        <v>6723</v>
      </c>
      <c r="O1773" s="2" t="s">
        <v>5020</v>
      </c>
      <c r="P1773" s="2" t="s">
        <v>859</v>
      </c>
      <c r="Q1773" s="2"/>
      <c r="R1773" s="3">
        <v>46084</v>
      </c>
      <c r="S1773" s="3">
        <v>46086</v>
      </c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</row>
    <row r="1774" spans="1:31" x14ac:dyDescent="0.25">
      <c r="A1774" s="19">
        <v>447453285330</v>
      </c>
      <c r="B1774" s="2" t="s">
        <v>11491</v>
      </c>
      <c r="C1774" s="2" t="s">
        <v>2573</v>
      </c>
      <c r="D1774" s="13" t="s">
        <v>7233</v>
      </c>
      <c r="E1774" s="2" t="s">
        <v>11393</v>
      </c>
      <c r="F1774" s="2" t="s">
        <v>3408</v>
      </c>
      <c r="G1774" s="2"/>
      <c r="H1774" s="2"/>
      <c r="I1774" s="6"/>
      <c r="J1774" s="2"/>
      <c r="K1774" s="2"/>
      <c r="L1774" s="2"/>
      <c r="M1774" s="2" t="s">
        <v>11392</v>
      </c>
      <c r="N1774" s="11" t="s">
        <v>7234</v>
      </c>
      <c r="O1774" s="2" t="s">
        <v>2470</v>
      </c>
      <c r="P1774" s="2" t="s">
        <v>2470</v>
      </c>
      <c r="Q1774" s="4" t="s">
        <v>11391</v>
      </c>
      <c r="R1774" s="3">
        <v>46084</v>
      </c>
      <c r="S1774" s="3">
        <v>46086</v>
      </c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</row>
    <row r="1775" spans="1:31" x14ac:dyDescent="0.25">
      <c r="A1775" s="19" t="s">
        <v>3922</v>
      </c>
      <c r="B1775" s="2" t="s">
        <v>11491</v>
      </c>
      <c r="C1775" s="2" t="s">
        <v>2573</v>
      </c>
      <c r="D1775" s="13" t="s">
        <v>5124</v>
      </c>
      <c r="E1775" s="2" t="s">
        <v>8576</v>
      </c>
      <c r="F1775" s="2" t="s">
        <v>3136</v>
      </c>
      <c r="G1775" s="2"/>
      <c r="H1775" s="2"/>
      <c r="I1775" s="6"/>
      <c r="J1775" s="2"/>
      <c r="K1775" s="2"/>
      <c r="L1775" s="2"/>
      <c r="M1775" s="2" t="s">
        <v>7373</v>
      </c>
      <c r="N1775" s="11" t="s">
        <v>521</v>
      </c>
      <c r="O1775" s="2" t="s">
        <v>5020</v>
      </c>
      <c r="P1775" s="2" t="s">
        <v>486</v>
      </c>
      <c r="Q1775" s="4" t="s">
        <v>8575</v>
      </c>
      <c r="R1775" s="3">
        <v>46084</v>
      </c>
      <c r="S1775" s="3">
        <v>46086</v>
      </c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</row>
    <row r="1776" spans="1:31" x14ac:dyDescent="0.25">
      <c r="A1776" s="19">
        <v>441179462207</v>
      </c>
      <c r="B1776" s="2" t="s">
        <v>11491</v>
      </c>
      <c r="C1776" s="2" t="s">
        <v>2573</v>
      </c>
      <c r="D1776" s="13" t="s">
        <v>7237</v>
      </c>
      <c r="E1776" s="2" t="s">
        <v>11396</v>
      </c>
      <c r="F1776" s="2" t="s">
        <v>3408</v>
      </c>
      <c r="G1776" s="2"/>
      <c r="H1776" s="2"/>
      <c r="I1776" s="6"/>
      <c r="J1776" s="2"/>
      <c r="K1776" s="2"/>
      <c r="L1776" s="2"/>
      <c r="M1776" s="2" t="s">
        <v>2470</v>
      </c>
      <c r="N1776" s="11" t="s">
        <v>1777</v>
      </c>
      <c r="O1776" s="2" t="s">
        <v>2470</v>
      </c>
      <c r="P1776" s="2" t="s">
        <v>2470</v>
      </c>
      <c r="Q1776" s="4" t="s">
        <v>11395</v>
      </c>
      <c r="R1776" s="3">
        <v>46084</v>
      </c>
      <c r="S1776" s="3">
        <v>46086</v>
      </c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</row>
    <row r="1777" spans="1:31" x14ac:dyDescent="0.25">
      <c r="A1777" s="19" t="s">
        <v>3922</v>
      </c>
      <c r="B1777" s="2" t="s">
        <v>11491</v>
      </c>
      <c r="C1777" s="2" t="s">
        <v>2573</v>
      </c>
      <c r="D1777" s="13" t="s">
        <v>5131</v>
      </c>
      <c r="E1777" s="2"/>
      <c r="F1777" s="2" t="s">
        <v>2599</v>
      </c>
      <c r="G1777" s="2"/>
      <c r="H1777" s="2"/>
      <c r="I1777" s="6"/>
      <c r="J1777" s="2"/>
      <c r="K1777" s="2"/>
      <c r="L1777" s="2"/>
      <c r="M1777" s="2" t="s">
        <v>7378</v>
      </c>
      <c r="N1777" s="11" t="s">
        <v>5132</v>
      </c>
      <c r="O1777" s="2" t="s">
        <v>5017</v>
      </c>
      <c r="P1777" s="2" t="s">
        <v>103</v>
      </c>
      <c r="Q1777" s="2"/>
      <c r="R1777" s="3">
        <v>46084</v>
      </c>
      <c r="S1777" s="3">
        <v>46086</v>
      </c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</row>
    <row r="1778" spans="1:31" x14ac:dyDescent="0.25">
      <c r="A1778" s="19">
        <v>31702185600</v>
      </c>
      <c r="B1778" s="2" t="s">
        <v>11491</v>
      </c>
      <c r="C1778" s="2" t="s">
        <v>2573</v>
      </c>
      <c r="D1778" s="13" t="s">
        <v>7239</v>
      </c>
      <c r="E1778" s="2" t="s">
        <v>10731</v>
      </c>
      <c r="F1778" s="2" t="s">
        <v>3111</v>
      </c>
      <c r="G1778" s="2"/>
      <c r="H1778" s="2"/>
      <c r="I1778" s="6"/>
      <c r="J1778" s="2"/>
      <c r="K1778" s="2"/>
      <c r="L1778" s="2"/>
      <c r="M1778" s="2" t="s">
        <v>10732</v>
      </c>
      <c r="N1778" s="11" t="s">
        <v>6343</v>
      </c>
      <c r="O1778" s="2" t="s">
        <v>5020</v>
      </c>
      <c r="P1778" s="2" t="s">
        <v>96</v>
      </c>
      <c r="Q1778" s="2" t="s">
        <v>10733</v>
      </c>
      <c r="R1778" s="3">
        <v>46084</v>
      </c>
      <c r="S1778" s="3">
        <v>46086</v>
      </c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</row>
    <row r="1779" spans="1:31" x14ac:dyDescent="0.25">
      <c r="A1779" s="19" t="s">
        <v>3922</v>
      </c>
      <c r="B1779" s="2" t="s">
        <v>11491</v>
      </c>
      <c r="C1779" s="2" t="s">
        <v>2573</v>
      </c>
      <c r="D1779" s="13" t="s">
        <v>5137</v>
      </c>
      <c r="E1779" s="2"/>
      <c r="F1779" s="2" t="s">
        <v>3408</v>
      </c>
      <c r="G1779" s="2"/>
      <c r="H1779" s="2"/>
      <c r="I1779" s="6"/>
      <c r="J1779" s="2"/>
      <c r="K1779" s="2"/>
      <c r="L1779" s="2"/>
      <c r="M1779" s="2" t="s">
        <v>7382</v>
      </c>
      <c r="N1779" s="11" t="s">
        <v>234</v>
      </c>
      <c r="O1779" s="2" t="s">
        <v>2470</v>
      </c>
      <c r="P1779" s="2" t="s">
        <v>2470</v>
      </c>
      <c r="Q1779" s="2"/>
      <c r="R1779" s="3">
        <v>46084</v>
      </c>
      <c r="S1779" s="3">
        <v>46086</v>
      </c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</row>
    <row r="1780" spans="1:31" x14ac:dyDescent="0.25">
      <c r="A1780" s="19">
        <v>4355723770330</v>
      </c>
      <c r="B1780" s="2" t="s">
        <v>11491</v>
      </c>
      <c r="C1780" s="2" t="s">
        <v>2573</v>
      </c>
      <c r="D1780" s="13" t="s">
        <v>7241</v>
      </c>
      <c r="E1780" s="2" t="s">
        <v>10734</v>
      </c>
      <c r="F1780" s="2" t="s">
        <v>3136</v>
      </c>
      <c r="G1780" s="2"/>
      <c r="H1780" s="2"/>
      <c r="I1780" s="6"/>
      <c r="J1780" s="2"/>
      <c r="K1780" s="2"/>
      <c r="L1780" s="2"/>
      <c r="M1780" s="2" t="s">
        <v>10735</v>
      </c>
      <c r="N1780" s="11" t="s">
        <v>7242</v>
      </c>
      <c r="O1780" s="2" t="s">
        <v>5020</v>
      </c>
      <c r="P1780" s="2" t="s">
        <v>486</v>
      </c>
      <c r="Q1780" s="2" t="s">
        <v>10736</v>
      </c>
      <c r="R1780" s="3">
        <v>46084</v>
      </c>
      <c r="S1780" s="3">
        <v>46086</v>
      </c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</row>
    <row r="1781" spans="1:31" x14ac:dyDescent="0.25">
      <c r="A1781" s="19" t="s">
        <v>3922</v>
      </c>
      <c r="B1781" s="2" t="s">
        <v>11491</v>
      </c>
      <c r="C1781" s="2" t="s">
        <v>2573</v>
      </c>
      <c r="D1781" s="13" t="s">
        <v>5144</v>
      </c>
      <c r="E1781" s="2"/>
      <c r="F1781" s="2" t="s">
        <v>3205</v>
      </c>
      <c r="G1781" s="2"/>
      <c r="H1781" s="2"/>
      <c r="I1781" s="6"/>
      <c r="J1781" s="2"/>
      <c r="K1781" s="2"/>
      <c r="L1781" s="2"/>
      <c r="M1781" s="2" t="s">
        <v>7386</v>
      </c>
      <c r="N1781" s="11" t="s">
        <v>328</v>
      </c>
      <c r="O1781" s="2" t="s">
        <v>5017</v>
      </c>
      <c r="P1781" s="2" t="s">
        <v>329</v>
      </c>
      <c r="Q1781" s="2"/>
      <c r="R1781" s="3">
        <v>46084</v>
      </c>
      <c r="S1781" s="3">
        <v>46086</v>
      </c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</row>
    <row r="1782" spans="1:31" x14ac:dyDescent="0.25">
      <c r="A1782" s="19">
        <v>442033725711</v>
      </c>
      <c r="B1782" s="2" t="s">
        <v>11491</v>
      </c>
      <c r="C1782" s="2" t="s">
        <v>2573</v>
      </c>
      <c r="D1782" s="13" t="s">
        <v>7244</v>
      </c>
      <c r="E1782" s="2" t="s">
        <v>11398</v>
      </c>
      <c r="F1782" s="2" t="s">
        <v>3432</v>
      </c>
      <c r="G1782" s="2"/>
      <c r="H1782" s="2"/>
      <c r="I1782" s="6"/>
      <c r="J1782" s="2"/>
      <c r="K1782" s="2"/>
      <c r="L1782" s="2"/>
      <c r="M1782" s="2" t="s">
        <v>11397</v>
      </c>
      <c r="N1782" s="11" t="s">
        <v>234</v>
      </c>
      <c r="O1782" s="2" t="s">
        <v>2470</v>
      </c>
      <c r="P1782" s="2" t="s">
        <v>2470</v>
      </c>
      <c r="Q1782" s="4" t="s">
        <v>11399</v>
      </c>
      <c r="R1782" s="3">
        <v>46084</v>
      </c>
      <c r="S1782" s="3">
        <v>46086</v>
      </c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</row>
    <row r="1783" spans="1:31" x14ac:dyDescent="0.25">
      <c r="A1783" s="19" t="s">
        <v>3922</v>
      </c>
      <c r="B1783" s="2" t="s">
        <v>11491</v>
      </c>
      <c r="C1783" s="2" t="s">
        <v>2573</v>
      </c>
      <c r="D1783" s="13" t="s">
        <v>5146</v>
      </c>
      <c r="E1783" s="2"/>
      <c r="F1783" s="2" t="s">
        <v>5147</v>
      </c>
      <c r="G1783" s="2"/>
      <c r="H1783" s="2"/>
      <c r="I1783" s="6"/>
      <c r="J1783" s="2"/>
      <c r="K1783" s="2"/>
      <c r="L1783" s="2"/>
      <c r="M1783" s="2" t="s">
        <v>7387</v>
      </c>
      <c r="N1783" s="11" t="s">
        <v>5148</v>
      </c>
      <c r="O1783" s="2" t="s">
        <v>2470</v>
      </c>
      <c r="P1783" s="2" t="s">
        <v>2470</v>
      </c>
      <c r="Q1783" s="2"/>
      <c r="R1783" s="3">
        <v>46084</v>
      </c>
      <c r="S1783" s="3">
        <v>46086</v>
      </c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</row>
    <row r="1784" spans="1:31" x14ac:dyDescent="0.25">
      <c r="A1784" s="19">
        <v>496044966930</v>
      </c>
      <c r="B1784" s="2" t="s">
        <v>11491</v>
      </c>
      <c r="C1784" s="2" t="s">
        <v>2573</v>
      </c>
      <c r="D1784" s="13" t="s">
        <v>7247</v>
      </c>
      <c r="E1784" s="2" t="s">
        <v>10737</v>
      </c>
      <c r="F1784" s="2" t="s">
        <v>5260</v>
      </c>
      <c r="G1784" s="2"/>
      <c r="H1784" s="2"/>
      <c r="I1784" s="6"/>
      <c r="J1784" s="2"/>
      <c r="K1784" s="2"/>
      <c r="L1784" s="2"/>
      <c r="M1784" s="2" t="s">
        <v>10738</v>
      </c>
      <c r="N1784" s="11" t="s">
        <v>7248</v>
      </c>
      <c r="O1784" s="2" t="s">
        <v>26</v>
      </c>
      <c r="P1784" s="2" t="s">
        <v>26</v>
      </c>
      <c r="Q1784" s="2" t="s">
        <v>10739</v>
      </c>
      <c r="R1784" s="3">
        <v>46084</v>
      </c>
      <c r="S1784" s="3">
        <v>46086</v>
      </c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</row>
    <row r="1785" spans="1:31" x14ac:dyDescent="0.25">
      <c r="A1785" s="19" t="s">
        <v>3922</v>
      </c>
      <c r="B1785" s="2" t="s">
        <v>11491</v>
      </c>
      <c r="C1785" s="2" t="s">
        <v>2573</v>
      </c>
      <c r="D1785" s="13" t="s">
        <v>5149</v>
      </c>
      <c r="E1785" s="2" t="s">
        <v>8596</v>
      </c>
      <c r="F1785" s="2" t="s">
        <v>3032</v>
      </c>
      <c r="G1785" s="2"/>
      <c r="H1785" s="2"/>
      <c r="I1785" s="6"/>
      <c r="J1785" s="2"/>
      <c r="K1785" s="2"/>
      <c r="L1785" s="2"/>
      <c r="M1785" s="2" t="s">
        <v>7388</v>
      </c>
      <c r="N1785" s="11" t="s">
        <v>5150</v>
      </c>
      <c r="O1785" s="2" t="s">
        <v>5024</v>
      </c>
      <c r="P1785" s="2" t="s">
        <v>323</v>
      </c>
      <c r="Q1785" s="4" t="s">
        <v>8595</v>
      </c>
      <c r="R1785" s="3">
        <v>46084</v>
      </c>
      <c r="S1785" s="3">
        <v>46086</v>
      </c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</row>
    <row r="1786" spans="1:31" x14ac:dyDescent="0.25">
      <c r="A1786" s="19">
        <v>6623093939</v>
      </c>
      <c r="B1786" s="2" t="s">
        <v>11491</v>
      </c>
      <c r="C1786" s="2" t="s">
        <v>2573</v>
      </c>
      <c r="D1786" s="13" t="s">
        <v>7251</v>
      </c>
      <c r="E1786" s="2" t="s">
        <v>10740</v>
      </c>
      <c r="F1786" s="2" t="s">
        <v>2878</v>
      </c>
      <c r="G1786" s="2"/>
      <c r="H1786" s="2"/>
      <c r="I1786" s="6"/>
      <c r="J1786" s="2"/>
      <c r="K1786" s="2"/>
      <c r="L1786" s="2"/>
      <c r="M1786" s="2" t="s">
        <v>10741</v>
      </c>
      <c r="N1786" s="11" t="s">
        <v>6031</v>
      </c>
      <c r="O1786" s="2" t="s">
        <v>5017</v>
      </c>
      <c r="P1786" s="2" t="s">
        <v>246</v>
      </c>
      <c r="Q1786" s="2" t="s">
        <v>10742</v>
      </c>
      <c r="R1786" s="3">
        <v>46084</v>
      </c>
      <c r="S1786" s="3">
        <v>46086</v>
      </c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</row>
    <row r="1787" spans="1:31" x14ac:dyDescent="0.25">
      <c r="A1787" s="19">
        <v>201287711617</v>
      </c>
      <c r="B1787" s="2" t="s">
        <v>11491</v>
      </c>
      <c r="C1787" s="2" t="s">
        <v>2573</v>
      </c>
      <c r="D1787" s="13" t="s">
        <v>7252</v>
      </c>
      <c r="E1787" s="2" t="s">
        <v>10743</v>
      </c>
      <c r="F1787" s="2" t="s">
        <v>5152</v>
      </c>
      <c r="G1787" s="2"/>
      <c r="H1787" s="2"/>
      <c r="I1787" s="6"/>
      <c r="J1787" s="2"/>
      <c r="K1787" s="2"/>
      <c r="L1787" s="2"/>
      <c r="M1787" s="2" t="s">
        <v>10744</v>
      </c>
      <c r="N1787" s="11" t="s">
        <v>5228</v>
      </c>
      <c r="O1787" s="2" t="s">
        <v>5017</v>
      </c>
      <c r="P1787" s="2" t="s">
        <v>658</v>
      </c>
      <c r="Q1787" s="2" t="s">
        <v>10745</v>
      </c>
      <c r="R1787" s="3">
        <v>46084</v>
      </c>
      <c r="S1787" s="3">
        <v>46086</v>
      </c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</row>
    <row r="1788" spans="1:31" x14ac:dyDescent="0.25">
      <c r="A1788" s="19">
        <v>31321329999</v>
      </c>
      <c r="B1788" s="2" t="s">
        <v>11491</v>
      </c>
      <c r="C1788" s="2" t="s">
        <v>2573</v>
      </c>
      <c r="D1788" s="13" t="s">
        <v>7253</v>
      </c>
      <c r="E1788" s="2" t="s">
        <v>10746</v>
      </c>
      <c r="F1788" s="2" t="s">
        <v>3111</v>
      </c>
      <c r="G1788" s="2"/>
      <c r="H1788" s="2"/>
      <c r="I1788" s="6"/>
      <c r="J1788" s="2"/>
      <c r="K1788" s="2"/>
      <c r="L1788" s="2"/>
      <c r="M1788" s="2" t="s">
        <v>10747</v>
      </c>
      <c r="N1788" s="11" t="s">
        <v>7254</v>
      </c>
      <c r="O1788" s="2" t="s">
        <v>5020</v>
      </c>
      <c r="P1788" s="2" t="s">
        <v>96</v>
      </c>
      <c r="Q1788" s="2" t="s">
        <v>10748</v>
      </c>
      <c r="R1788" s="3">
        <v>46084</v>
      </c>
      <c r="S1788" s="3">
        <v>46086</v>
      </c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</row>
    <row r="1789" spans="1:31" x14ac:dyDescent="0.25">
      <c r="A1789" s="19">
        <v>94768511264</v>
      </c>
      <c r="B1789" s="2" t="s">
        <v>11491</v>
      </c>
      <c r="C1789" s="2" t="s">
        <v>2573</v>
      </c>
      <c r="D1789" s="13" t="s">
        <v>7255</v>
      </c>
      <c r="E1789" s="2" t="s">
        <v>11402</v>
      </c>
      <c r="F1789" s="2" t="s">
        <v>5143</v>
      </c>
      <c r="G1789" s="2"/>
      <c r="H1789" s="2"/>
      <c r="I1789" s="6"/>
      <c r="J1789" s="2"/>
      <c r="K1789" s="2"/>
      <c r="L1789" s="2"/>
      <c r="M1789" s="2" t="s">
        <v>11401</v>
      </c>
      <c r="N1789" s="11" t="s">
        <v>1110</v>
      </c>
      <c r="O1789" s="2" t="s">
        <v>5017</v>
      </c>
      <c r="P1789" s="2" t="s">
        <v>1111</v>
      </c>
      <c r="Q1789" s="4" t="s">
        <v>11400</v>
      </c>
      <c r="R1789" s="3">
        <v>46084</v>
      </c>
      <c r="S1789" s="3">
        <v>46086</v>
      </c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</row>
    <row r="1790" spans="1:31" x14ac:dyDescent="0.25">
      <c r="A1790" s="19">
        <v>4936912500</v>
      </c>
      <c r="B1790" s="2" t="s">
        <v>11491</v>
      </c>
      <c r="C1790" s="2" t="s">
        <v>2573</v>
      </c>
      <c r="D1790" s="13" t="s">
        <v>7256</v>
      </c>
      <c r="E1790" s="2" t="s">
        <v>11404</v>
      </c>
      <c r="F1790" s="2" t="s">
        <v>2787</v>
      </c>
      <c r="G1790" s="2"/>
      <c r="H1790" s="2"/>
      <c r="I1790" s="6"/>
      <c r="J1790" s="2"/>
      <c r="K1790" s="2"/>
      <c r="L1790" s="2"/>
      <c r="M1790" s="2" t="s">
        <v>11405</v>
      </c>
      <c r="N1790" s="11" t="s">
        <v>7257</v>
      </c>
      <c r="O1790" s="2" t="s">
        <v>26</v>
      </c>
      <c r="P1790" s="2" t="s">
        <v>26</v>
      </c>
      <c r="Q1790" s="4" t="s">
        <v>11403</v>
      </c>
      <c r="R1790" s="3">
        <v>46084</v>
      </c>
      <c r="S1790" s="3">
        <v>46086</v>
      </c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</row>
    <row r="1791" spans="1:31" x14ac:dyDescent="0.25">
      <c r="A1791" s="19">
        <v>358207716810</v>
      </c>
      <c r="B1791" s="2" t="s">
        <v>11491</v>
      </c>
      <c r="C1791" s="2" t="s">
        <v>2573</v>
      </c>
      <c r="D1791" s="13" t="s">
        <v>7258</v>
      </c>
      <c r="E1791" s="2" t="s">
        <v>11407</v>
      </c>
      <c r="F1791" s="2" t="s">
        <v>3415</v>
      </c>
      <c r="G1791" s="2"/>
      <c r="H1791" s="2"/>
      <c r="I1791" s="6"/>
      <c r="J1791" s="2"/>
      <c r="K1791" s="2"/>
      <c r="L1791" s="2"/>
      <c r="M1791" s="2" t="s">
        <v>11408</v>
      </c>
      <c r="N1791" s="11" t="s">
        <v>7235</v>
      </c>
      <c r="O1791" s="2" t="s">
        <v>5020</v>
      </c>
      <c r="P1791" s="2" t="s">
        <v>859</v>
      </c>
      <c r="Q1791" s="4" t="s">
        <v>11406</v>
      </c>
      <c r="R1791" s="3">
        <v>46084</v>
      </c>
      <c r="S1791" s="3">
        <v>46086</v>
      </c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</row>
    <row r="1792" spans="1:31" x14ac:dyDescent="0.25">
      <c r="A1792" s="19">
        <v>9779801166303</v>
      </c>
      <c r="B1792" s="2" t="s">
        <v>11491</v>
      </c>
      <c r="C1792" s="2" t="s">
        <v>2573</v>
      </c>
      <c r="D1792" s="13" t="s">
        <v>7259</v>
      </c>
      <c r="E1792" s="2" t="s">
        <v>10749</v>
      </c>
      <c r="F1792" s="2" t="s">
        <v>3104</v>
      </c>
      <c r="G1792" s="2"/>
      <c r="H1792" s="2"/>
      <c r="I1792" s="6"/>
      <c r="J1792" s="2"/>
      <c r="K1792" s="2"/>
      <c r="L1792" s="2"/>
      <c r="M1792" s="2" t="s">
        <v>10750</v>
      </c>
      <c r="N1792" s="11" t="s">
        <v>7260</v>
      </c>
      <c r="O1792" s="2" t="s">
        <v>5017</v>
      </c>
      <c r="P1792" s="2" t="s">
        <v>1206</v>
      </c>
      <c r="Q1792" s="2" t="s">
        <v>10751</v>
      </c>
      <c r="R1792" s="3">
        <v>46084</v>
      </c>
      <c r="S1792" s="3">
        <v>46086</v>
      </c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</row>
    <row r="1793" spans="1:31" x14ac:dyDescent="0.25">
      <c r="A1793" s="19">
        <v>35725883564</v>
      </c>
      <c r="B1793" s="2" t="s">
        <v>11491</v>
      </c>
      <c r="C1793" s="2" t="s">
        <v>2573</v>
      </c>
      <c r="D1793" s="13" t="s">
        <v>7261</v>
      </c>
      <c r="E1793" s="2" t="s">
        <v>11411</v>
      </c>
      <c r="F1793" s="2" t="s">
        <v>3231</v>
      </c>
      <c r="G1793" s="2"/>
      <c r="H1793" s="2"/>
      <c r="I1793" s="6"/>
      <c r="J1793" s="2"/>
      <c r="K1793" s="2"/>
      <c r="L1793" s="2"/>
      <c r="M1793" s="2" t="s">
        <v>11409</v>
      </c>
      <c r="N1793" s="11" t="s">
        <v>436</v>
      </c>
      <c r="O1793" s="2" t="s">
        <v>5017</v>
      </c>
      <c r="P1793" s="2" t="s">
        <v>55</v>
      </c>
      <c r="Q1793" s="4" t="s">
        <v>11410</v>
      </c>
      <c r="R1793" s="3">
        <v>46084</v>
      </c>
      <c r="S1793" s="3">
        <v>46086</v>
      </c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</row>
    <row r="1794" spans="1:31" x14ac:dyDescent="0.25">
      <c r="A1794" s="19">
        <v>493643745100</v>
      </c>
      <c r="B1794" s="2" t="s">
        <v>11491</v>
      </c>
      <c r="C1794" s="2" t="s">
        <v>2573</v>
      </c>
      <c r="D1794" s="13" t="s">
        <v>7262</v>
      </c>
      <c r="E1794" s="2" t="s">
        <v>10752</v>
      </c>
      <c r="F1794" s="2" t="s">
        <v>2787</v>
      </c>
      <c r="G1794" s="2"/>
      <c r="H1794" s="2"/>
      <c r="I1794" s="6"/>
      <c r="J1794" s="2"/>
      <c r="K1794" s="2"/>
      <c r="L1794" s="2"/>
      <c r="M1794" s="2" t="s">
        <v>10753</v>
      </c>
      <c r="N1794" s="11" t="s">
        <v>7263</v>
      </c>
      <c r="O1794" s="2" t="s">
        <v>26</v>
      </c>
      <c r="P1794" s="2" t="s">
        <v>26</v>
      </c>
      <c r="Q1794" s="4" t="s">
        <v>11412</v>
      </c>
      <c r="R1794" s="3">
        <v>46084</v>
      </c>
      <c r="S1794" s="3">
        <v>46086</v>
      </c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</row>
    <row r="1795" spans="1:31" x14ac:dyDescent="0.25">
      <c r="A1795" s="19">
        <v>49304433930</v>
      </c>
      <c r="B1795" s="2" t="s">
        <v>11491</v>
      </c>
      <c r="C1795" s="2" t="s">
        <v>2573</v>
      </c>
      <c r="D1795" s="13" t="s">
        <v>7264</v>
      </c>
      <c r="E1795" s="2" t="s">
        <v>11414</v>
      </c>
      <c r="F1795" s="2" t="s">
        <v>2680</v>
      </c>
      <c r="G1795" s="2"/>
      <c r="H1795" s="2"/>
      <c r="I1795" s="6"/>
      <c r="J1795" s="2"/>
      <c r="K1795" s="2"/>
      <c r="L1795" s="2"/>
      <c r="M1795" s="2" t="s">
        <v>11415</v>
      </c>
      <c r="N1795" s="11" t="s">
        <v>43</v>
      </c>
      <c r="O1795" s="2" t="s">
        <v>26</v>
      </c>
      <c r="P1795" s="2" t="s">
        <v>26</v>
      </c>
      <c r="Q1795" s="4" t="s">
        <v>11413</v>
      </c>
      <c r="R1795" s="3">
        <v>46084</v>
      </c>
      <c r="S1795" s="3">
        <v>46086</v>
      </c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</row>
    <row r="1796" spans="1:31" x14ac:dyDescent="0.25">
      <c r="A1796" s="19">
        <v>493491402610</v>
      </c>
      <c r="B1796" s="2" t="s">
        <v>11491</v>
      </c>
      <c r="C1796" s="2" t="s">
        <v>2573</v>
      </c>
      <c r="D1796" s="13" t="s">
        <v>7265</v>
      </c>
      <c r="E1796" s="2" t="s">
        <v>10754</v>
      </c>
      <c r="F1796" s="2" t="s">
        <v>2787</v>
      </c>
      <c r="G1796" s="2"/>
      <c r="H1796" s="2"/>
      <c r="I1796" s="6"/>
      <c r="J1796" s="2"/>
      <c r="K1796" s="2"/>
      <c r="L1796" s="2"/>
      <c r="M1796" s="2" t="s">
        <v>10755</v>
      </c>
      <c r="N1796" s="11" t="s">
        <v>7266</v>
      </c>
      <c r="O1796" s="2" t="s">
        <v>26</v>
      </c>
      <c r="P1796" s="2" t="s">
        <v>26</v>
      </c>
      <c r="Q1796" s="4" t="s">
        <v>11416</v>
      </c>
      <c r="R1796" s="3">
        <v>46084</v>
      </c>
      <c r="S1796" s="3">
        <v>46086</v>
      </c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</row>
    <row r="1797" spans="1:31" x14ac:dyDescent="0.25">
      <c r="A1797" s="19">
        <v>3539827766</v>
      </c>
      <c r="B1797" s="2" t="s">
        <v>11491</v>
      </c>
      <c r="C1797" s="2" t="s">
        <v>2573</v>
      </c>
      <c r="D1797" s="13" t="s">
        <v>7267</v>
      </c>
      <c r="E1797" s="2"/>
      <c r="F1797" s="2" t="s">
        <v>3333</v>
      </c>
      <c r="G1797" s="2"/>
      <c r="H1797" s="2"/>
      <c r="I1797" s="6"/>
      <c r="J1797" s="2"/>
      <c r="K1797" s="2"/>
      <c r="L1797" s="2"/>
      <c r="M1797" s="2" t="s">
        <v>10756</v>
      </c>
      <c r="N1797" s="11" t="s">
        <v>7268</v>
      </c>
      <c r="O1797" s="2" t="s">
        <v>2470</v>
      </c>
      <c r="P1797" s="2" t="s">
        <v>50</v>
      </c>
      <c r="Q1797" s="4" t="s">
        <v>11417</v>
      </c>
      <c r="R1797" s="3">
        <v>46084</v>
      </c>
      <c r="S1797" s="3">
        <v>46086</v>
      </c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</row>
    <row r="1798" spans="1:31" x14ac:dyDescent="0.25">
      <c r="A1798" s="19" t="s">
        <v>3922</v>
      </c>
      <c r="B1798" s="2" t="s">
        <v>11491</v>
      </c>
      <c r="C1798" s="2" t="s">
        <v>2573</v>
      </c>
      <c r="D1798" s="13" t="s">
        <v>5156</v>
      </c>
      <c r="E1798" s="2"/>
      <c r="F1798" s="2" t="s">
        <v>3168</v>
      </c>
      <c r="G1798" s="2"/>
      <c r="H1798" s="2"/>
      <c r="I1798" s="6"/>
      <c r="J1798" s="2"/>
      <c r="K1798" s="2"/>
      <c r="L1798" s="2"/>
      <c r="M1798" s="2" t="s">
        <v>7391</v>
      </c>
      <c r="N1798" s="11" t="s">
        <v>212</v>
      </c>
      <c r="O1798" s="2" t="s">
        <v>26</v>
      </c>
      <c r="P1798" s="2" t="s">
        <v>26</v>
      </c>
      <c r="Q1798" s="2"/>
      <c r="R1798" s="3">
        <v>46084</v>
      </c>
      <c r="S1798" s="3">
        <v>46086</v>
      </c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</row>
    <row r="1799" spans="1:31" x14ac:dyDescent="0.25">
      <c r="A1799" s="19">
        <v>12077738171</v>
      </c>
      <c r="B1799" s="2" t="s">
        <v>11491</v>
      </c>
      <c r="C1799" s="2" t="s">
        <v>2573</v>
      </c>
      <c r="D1799" s="13" t="s">
        <v>7270</v>
      </c>
      <c r="E1799" s="2" t="s">
        <v>11424</v>
      </c>
      <c r="F1799" s="2" t="s">
        <v>3077</v>
      </c>
      <c r="G1799" s="2"/>
      <c r="H1799" s="2"/>
      <c r="I1799" s="6"/>
      <c r="J1799" s="2"/>
      <c r="K1799" s="2"/>
      <c r="L1799" s="2"/>
      <c r="M1799" s="2" t="s">
        <v>11421</v>
      </c>
      <c r="N1799" s="11" t="s">
        <v>11423</v>
      </c>
      <c r="O1799" s="2" t="s">
        <v>2575</v>
      </c>
      <c r="P1799" s="2" t="s">
        <v>2575</v>
      </c>
      <c r="Q1799" s="4" t="s">
        <v>11422</v>
      </c>
      <c r="R1799" s="3">
        <v>46084</v>
      </c>
      <c r="S1799" s="3">
        <v>46086</v>
      </c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</row>
    <row r="1800" spans="1:31" x14ac:dyDescent="0.25">
      <c r="A1800" s="19">
        <v>33683321909</v>
      </c>
      <c r="B1800" s="2" t="s">
        <v>11491</v>
      </c>
      <c r="C1800" s="2" t="s">
        <v>2573</v>
      </c>
      <c r="D1800" s="13" t="s">
        <v>7271</v>
      </c>
      <c r="E1800" s="2" t="s">
        <v>10757</v>
      </c>
      <c r="F1800" s="2" t="s">
        <v>7272</v>
      </c>
      <c r="G1800" s="2"/>
      <c r="H1800" s="2"/>
      <c r="I1800" s="6"/>
      <c r="J1800" s="2"/>
      <c r="K1800" s="2"/>
      <c r="L1800" s="2"/>
      <c r="M1800" s="2" t="s">
        <v>10758</v>
      </c>
      <c r="N1800" s="11" t="s">
        <v>7273</v>
      </c>
      <c r="O1800" s="2" t="s">
        <v>5019</v>
      </c>
      <c r="P1800" s="2" t="s">
        <v>59</v>
      </c>
      <c r="Q1800" s="4" t="s">
        <v>11425</v>
      </c>
      <c r="R1800" s="3">
        <v>46084</v>
      </c>
      <c r="S1800" s="3">
        <v>46086</v>
      </c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</row>
    <row r="1801" spans="1:31" x14ac:dyDescent="0.25">
      <c r="A1801" s="19">
        <v>353719851103</v>
      </c>
      <c r="B1801" s="2" t="s">
        <v>11491</v>
      </c>
      <c r="C1801" s="2" t="s">
        <v>2573</v>
      </c>
      <c r="D1801" s="13" t="s">
        <v>7274</v>
      </c>
      <c r="E1801" s="2" t="s">
        <v>10759</v>
      </c>
      <c r="F1801" s="2" t="s">
        <v>3333</v>
      </c>
      <c r="G1801" s="2"/>
      <c r="H1801" s="2"/>
      <c r="I1801" s="6"/>
      <c r="J1801" s="2"/>
      <c r="K1801" s="2"/>
      <c r="L1801" s="2"/>
      <c r="M1801" s="2" t="s">
        <v>10760</v>
      </c>
      <c r="N1801" s="11" t="s">
        <v>7275</v>
      </c>
      <c r="O1801" s="2" t="s">
        <v>2470</v>
      </c>
      <c r="P1801" s="2" t="s">
        <v>50</v>
      </c>
      <c r="Q1801" s="2" t="s">
        <v>10761</v>
      </c>
      <c r="R1801" s="3">
        <v>46084</v>
      </c>
      <c r="S1801" s="3">
        <v>46086</v>
      </c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</row>
    <row r="1802" spans="1:31" x14ac:dyDescent="0.25">
      <c r="A1802" s="19">
        <v>4315057766</v>
      </c>
      <c r="B1802" s="2" t="s">
        <v>11491</v>
      </c>
      <c r="C1802" s="2" t="s">
        <v>2573</v>
      </c>
      <c r="D1802" s="13" t="s">
        <v>7276</v>
      </c>
      <c r="E1802" s="4" t="s">
        <v>11428</v>
      </c>
      <c r="F1802" s="2" t="s">
        <v>3136</v>
      </c>
      <c r="G1802" s="2"/>
      <c r="H1802" s="2"/>
      <c r="I1802" s="6"/>
      <c r="J1802" s="2"/>
      <c r="K1802" s="2"/>
      <c r="L1802" s="2"/>
      <c r="M1802" s="2" t="s">
        <v>11426</v>
      </c>
      <c r="N1802" s="11" t="s">
        <v>521</v>
      </c>
      <c r="O1802" s="2" t="s">
        <v>5020</v>
      </c>
      <c r="P1802" s="2" t="s">
        <v>486</v>
      </c>
      <c r="Q1802" s="4" t="s">
        <v>11427</v>
      </c>
      <c r="R1802" s="3">
        <v>46084</v>
      </c>
      <c r="S1802" s="3">
        <v>46086</v>
      </c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</row>
    <row r="1803" spans="1:31" x14ac:dyDescent="0.25">
      <c r="A1803" s="19">
        <v>43140825690</v>
      </c>
      <c r="B1803" s="2" t="s">
        <v>11491</v>
      </c>
      <c r="C1803" s="2" t="s">
        <v>2573</v>
      </c>
      <c r="D1803" s="13" t="s">
        <v>7277</v>
      </c>
      <c r="E1803" s="2" t="s">
        <v>11431</v>
      </c>
      <c r="F1803" s="2" t="s">
        <v>3136</v>
      </c>
      <c r="G1803" s="2"/>
      <c r="H1803" s="2"/>
      <c r="I1803" s="6"/>
      <c r="J1803" s="2"/>
      <c r="K1803" s="2"/>
      <c r="L1803" s="2"/>
      <c r="M1803" s="2" t="s">
        <v>11429</v>
      </c>
      <c r="N1803" s="11" t="s">
        <v>521</v>
      </c>
      <c r="O1803" s="2" t="s">
        <v>5020</v>
      </c>
      <c r="P1803" s="2" t="s">
        <v>486</v>
      </c>
      <c r="Q1803" s="4" t="s">
        <v>11430</v>
      </c>
      <c r="R1803" s="3">
        <v>46084</v>
      </c>
      <c r="S1803" s="3">
        <v>46086</v>
      </c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</row>
    <row r="1804" spans="1:31" x14ac:dyDescent="0.25">
      <c r="A1804" s="19">
        <v>611778080</v>
      </c>
      <c r="B1804" s="2" t="s">
        <v>11491</v>
      </c>
      <c r="C1804" s="2" t="s">
        <v>2573</v>
      </c>
      <c r="D1804" s="13" t="s">
        <v>7278</v>
      </c>
      <c r="E1804" s="2" t="s">
        <v>11433</v>
      </c>
      <c r="F1804" s="2" t="s">
        <v>5260</v>
      </c>
      <c r="G1804" s="2"/>
      <c r="H1804" s="2"/>
      <c r="I1804" s="6"/>
      <c r="J1804" s="2"/>
      <c r="K1804" s="2"/>
      <c r="L1804" s="2"/>
      <c r="M1804" s="11" t="s">
        <v>1018</v>
      </c>
      <c r="N1804" s="11" t="s">
        <v>1018</v>
      </c>
      <c r="O1804" s="2" t="s">
        <v>26</v>
      </c>
      <c r="P1804" s="2" t="s">
        <v>26</v>
      </c>
      <c r="Q1804" s="4" t="s">
        <v>11432</v>
      </c>
      <c r="R1804" s="3">
        <v>46084</v>
      </c>
      <c r="S1804" s="3">
        <v>46086</v>
      </c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</row>
    <row r="1805" spans="1:31" x14ac:dyDescent="0.25">
      <c r="A1805" s="19" t="s">
        <v>3922</v>
      </c>
      <c r="B1805" s="2" t="s">
        <v>11491</v>
      </c>
      <c r="C1805" s="2" t="s">
        <v>2573</v>
      </c>
      <c r="D1805" s="13" t="s">
        <v>5171</v>
      </c>
      <c r="E1805" s="2"/>
      <c r="F1805" s="2" t="s">
        <v>2665</v>
      </c>
      <c r="G1805" s="2"/>
      <c r="H1805" s="2"/>
      <c r="I1805" s="6"/>
      <c r="J1805" s="2"/>
      <c r="K1805" s="2"/>
      <c r="L1805" s="2"/>
      <c r="M1805" s="6" t="s">
        <v>3922</v>
      </c>
      <c r="N1805" s="11" t="s">
        <v>5172</v>
      </c>
      <c r="O1805" s="2" t="s">
        <v>5022</v>
      </c>
      <c r="P1805" s="2" t="s">
        <v>315</v>
      </c>
      <c r="Q1805" s="2"/>
      <c r="R1805" s="3">
        <v>46084</v>
      </c>
      <c r="S1805" s="3">
        <v>46086</v>
      </c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</row>
    <row r="1806" spans="1:31" x14ac:dyDescent="0.25">
      <c r="A1806" s="19" t="s">
        <v>3922</v>
      </c>
      <c r="B1806" s="2" t="s">
        <v>11491</v>
      </c>
      <c r="C1806" s="2" t="s">
        <v>2573</v>
      </c>
      <c r="D1806" s="13" t="s">
        <v>5199</v>
      </c>
      <c r="E1806" s="2" t="s">
        <v>9665</v>
      </c>
      <c r="F1806" s="2" t="s">
        <v>2599</v>
      </c>
      <c r="G1806" s="2"/>
      <c r="H1806" s="2"/>
      <c r="I1806" s="6"/>
      <c r="J1806" s="2"/>
      <c r="K1806" s="2"/>
      <c r="L1806" s="2"/>
      <c r="M1806" s="2" t="s">
        <v>7413</v>
      </c>
      <c r="N1806" s="11" t="s">
        <v>102</v>
      </c>
      <c r="O1806" s="2" t="s">
        <v>5017</v>
      </c>
      <c r="P1806" s="2" t="s">
        <v>103</v>
      </c>
      <c r="Q1806" s="4" t="s">
        <v>9666</v>
      </c>
      <c r="R1806" s="3">
        <v>46084</v>
      </c>
      <c r="S1806" s="3">
        <v>46086</v>
      </c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</row>
    <row r="1807" spans="1:31" x14ac:dyDescent="0.25">
      <c r="A1807" s="19">
        <v>358500599999</v>
      </c>
      <c r="B1807" s="2" t="s">
        <v>11491</v>
      </c>
      <c r="C1807" s="2" t="s">
        <v>2573</v>
      </c>
      <c r="D1807" s="13" t="s">
        <v>7281</v>
      </c>
      <c r="E1807" s="2" t="s">
        <v>10763</v>
      </c>
      <c r="F1807" s="2" t="s">
        <v>3415</v>
      </c>
      <c r="G1807" s="2"/>
      <c r="H1807" s="2"/>
      <c r="I1807" s="6"/>
      <c r="J1807" s="2"/>
      <c r="K1807" s="2"/>
      <c r="L1807" s="2"/>
      <c r="M1807" s="2" t="s">
        <v>10764</v>
      </c>
      <c r="N1807" s="11" t="s">
        <v>1675</v>
      </c>
      <c r="O1807" s="2" t="s">
        <v>5020</v>
      </c>
      <c r="P1807" s="2" t="s">
        <v>859</v>
      </c>
      <c r="Q1807" s="2" t="s">
        <v>10765</v>
      </c>
      <c r="R1807" s="3">
        <v>46084</v>
      </c>
      <c r="S1807" s="3">
        <v>46086</v>
      </c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</row>
    <row r="1808" spans="1:31" x14ac:dyDescent="0.25">
      <c r="A1808" s="19">
        <v>902426062067</v>
      </c>
      <c r="B1808" s="2" t="s">
        <v>11491</v>
      </c>
      <c r="C1808" s="2" t="s">
        <v>2573</v>
      </c>
      <c r="D1808" s="13" t="s">
        <v>7282</v>
      </c>
      <c r="E1808" s="2" t="s">
        <v>10766</v>
      </c>
      <c r="F1808" s="2" t="s">
        <v>2773</v>
      </c>
      <c r="G1808" s="2"/>
      <c r="H1808" s="2"/>
      <c r="I1808" s="6"/>
      <c r="J1808" s="2"/>
      <c r="K1808" s="2"/>
      <c r="L1808" s="2"/>
      <c r="M1808" s="2" t="s">
        <v>10767</v>
      </c>
      <c r="N1808" s="11" t="s">
        <v>7283</v>
      </c>
      <c r="O1808" s="2" t="s">
        <v>5017</v>
      </c>
      <c r="P1808" s="2" t="s">
        <v>2576</v>
      </c>
      <c r="Q1808" s="2" t="s">
        <v>10768</v>
      </c>
      <c r="R1808" s="3">
        <v>46084</v>
      </c>
      <c r="S1808" s="3">
        <v>46086</v>
      </c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</row>
    <row r="1809" spans="1:31" x14ac:dyDescent="0.25">
      <c r="A1809" s="19">
        <v>20222639305</v>
      </c>
      <c r="B1809" s="2" t="s">
        <v>11491</v>
      </c>
      <c r="C1809" s="2" t="s">
        <v>2573</v>
      </c>
      <c r="D1809" s="13" t="s">
        <v>7284</v>
      </c>
      <c r="E1809" s="4" t="s">
        <v>11439</v>
      </c>
      <c r="F1809" s="2" t="s">
        <v>5152</v>
      </c>
      <c r="G1809" s="2"/>
      <c r="H1809" s="2"/>
      <c r="I1809" s="6"/>
      <c r="J1809" s="2"/>
      <c r="K1809" s="2"/>
      <c r="L1809" s="2"/>
      <c r="M1809" s="2" t="s">
        <v>11440</v>
      </c>
      <c r="N1809" s="11" t="s">
        <v>657</v>
      </c>
      <c r="O1809" s="2" t="s">
        <v>5017</v>
      </c>
      <c r="P1809" s="2" t="s">
        <v>658</v>
      </c>
      <c r="Q1809" s="4" t="s">
        <v>11438</v>
      </c>
      <c r="R1809" s="3">
        <v>46084</v>
      </c>
      <c r="S1809" s="3">
        <v>46086</v>
      </c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</row>
    <row r="1810" spans="1:31" x14ac:dyDescent="0.25">
      <c r="A1810" s="19">
        <v>20222618771</v>
      </c>
      <c r="B1810" s="2" t="s">
        <v>11491</v>
      </c>
      <c r="C1810" s="2" t="s">
        <v>2573</v>
      </c>
      <c r="D1810" s="13" t="s">
        <v>7285</v>
      </c>
      <c r="E1810" s="2" t="s">
        <v>11443</v>
      </c>
      <c r="F1810" s="2" t="s">
        <v>5152</v>
      </c>
      <c r="G1810" s="2"/>
      <c r="H1810" s="2"/>
      <c r="I1810" s="6"/>
      <c r="J1810" s="2"/>
      <c r="K1810" s="2"/>
      <c r="L1810" s="2"/>
      <c r="M1810" s="2" t="s">
        <v>11441</v>
      </c>
      <c r="N1810" s="11" t="s">
        <v>657</v>
      </c>
      <c r="O1810" s="2" t="s">
        <v>5017</v>
      </c>
      <c r="P1810" s="2" t="s">
        <v>658</v>
      </c>
      <c r="Q1810" s="4" t="s">
        <v>11442</v>
      </c>
      <c r="R1810" s="3">
        <v>46084</v>
      </c>
      <c r="S1810" s="3">
        <v>46086</v>
      </c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</row>
    <row r="1811" spans="1:31" x14ac:dyDescent="0.25">
      <c r="A1811" s="19" t="s">
        <v>3922</v>
      </c>
      <c r="B1811" s="2" t="s">
        <v>11491</v>
      </c>
      <c r="C1811" s="2" t="s">
        <v>2573</v>
      </c>
      <c r="D1811" s="13" t="s">
        <v>5205</v>
      </c>
      <c r="E1811" s="2"/>
      <c r="F1811" s="2" t="s">
        <v>5206</v>
      </c>
      <c r="G1811" s="2"/>
      <c r="H1811" s="2"/>
      <c r="I1811" s="6"/>
      <c r="J1811" s="2"/>
      <c r="K1811" s="2"/>
      <c r="L1811" s="2"/>
      <c r="M1811" s="2" t="s">
        <v>7417</v>
      </c>
      <c r="N1811" s="11" t="s">
        <v>2320</v>
      </c>
      <c r="O1811" s="2" t="s">
        <v>5017</v>
      </c>
      <c r="P1811" s="2" t="s">
        <v>113</v>
      </c>
      <c r="Q1811" s="2"/>
      <c r="R1811" s="3">
        <v>46084</v>
      </c>
      <c r="S1811" s="3">
        <v>46086</v>
      </c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</row>
    <row r="1812" spans="1:31" x14ac:dyDescent="0.25">
      <c r="A1812" s="19" t="s">
        <v>3922</v>
      </c>
      <c r="B1812" s="2" t="s">
        <v>11491</v>
      </c>
      <c r="C1812" s="2" t="s">
        <v>2573</v>
      </c>
      <c r="D1812" s="13" t="s">
        <v>5218</v>
      </c>
      <c r="E1812" s="2"/>
      <c r="F1812" s="2" t="s">
        <v>2599</v>
      </c>
      <c r="G1812" s="2"/>
      <c r="H1812" s="2"/>
      <c r="I1812" s="6"/>
      <c r="J1812" s="2"/>
      <c r="K1812" s="2"/>
      <c r="L1812" s="2"/>
      <c r="M1812" s="2" t="s">
        <v>7422</v>
      </c>
      <c r="N1812" s="11" t="s">
        <v>2442</v>
      </c>
      <c r="O1812" s="2" t="s">
        <v>5017</v>
      </c>
      <c r="P1812" s="2" t="s">
        <v>103</v>
      </c>
      <c r="Q1812" s="2"/>
      <c r="R1812" s="3">
        <v>46084</v>
      </c>
      <c r="S1812" s="3">
        <v>46086</v>
      </c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</row>
    <row r="1813" spans="1:31" x14ac:dyDescent="0.25">
      <c r="A1813" s="19">
        <v>20233352996</v>
      </c>
      <c r="B1813" s="2" t="s">
        <v>11491</v>
      </c>
      <c r="C1813" s="2" t="s">
        <v>2573</v>
      </c>
      <c r="D1813" s="13" t="s">
        <v>7288</v>
      </c>
      <c r="E1813" s="4" t="s">
        <v>11448</v>
      </c>
      <c r="F1813" s="2" t="s">
        <v>5152</v>
      </c>
      <c r="G1813" s="2"/>
      <c r="H1813" s="2"/>
      <c r="I1813" s="6">
        <v>9910076605</v>
      </c>
      <c r="J1813" s="2"/>
      <c r="K1813" s="2"/>
      <c r="L1813" s="2"/>
      <c r="M1813" s="2" t="s">
        <v>11447</v>
      </c>
      <c r="N1813" s="11" t="s">
        <v>5238</v>
      </c>
      <c r="O1813" s="2" t="s">
        <v>5017</v>
      </c>
      <c r="P1813" s="2" t="s">
        <v>658</v>
      </c>
      <c r="Q1813" s="4" t="s">
        <v>11449</v>
      </c>
      <c r="R1813" s="3">
        <v>46084</v>
      </c>
      <c r="S1813" s="3">
        <v>46086</v>
      </c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</row>
    <row r="1814" spans="1:31" x14ac:dyDescent="0.25">
      <c r="A1814" s="19">
        <v>94704111777</v>
      </c>
      <c r="B1814" s="2" t="s">
        <v>11491</v>
      </c>
      <c r="C1814" s="2" t="s">
        <v>2573</v>
      </c>
      <c r="D1814" s="13" t="s">
        <v>7289</v>
      </c>
      <c r="E1814" s="2" t="s">
        <v>11452</v>
      </c>
      <c r="F1814" s="2" t="s">
        <v>5143</v>
      </c>
      <c r="G1814" s="2"/>
      <c r="H1814" s="2"/>
      <c r="I1814" s="6"/>
      <c r="J1814" s="2"/>
      <c r="K1814" s="2"/>
      <c r="L1814" s="2"/>
      <c r="M1814" s="2" t="s">
        <v>11450</v>
      </c>
      <c r="N1814" s="11" t="s">
        <v>1110</v>
      </c>
      <c r="O1814" s="2" t="s">
        <v>5017</v>
      </c>
      <c r="P1814" s="2" t="s">
        <v>1111</v>
      </c>
      <c r="Q1814" s="4" t="s">
        <v>11451</v>
      </c>
      <c r="R1814" s="3">
        <v>46084</v>
      </c>
      <c r="S1814" s="3">
        <v>46086</v>
      </c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</row>
    <row r="1815" spans="1:31" x14ac:dyDescent="0.25">
      <c r="A1815" s="19" t="s">
        <v>3922</v>
      </c>
      <c r="B1815" s="2" t="s">
        <v>11491</v>
      </c>
      <c r="C1815" s="2" t="s">
        <v>2573</v>
      </c>
      <c r="D1815" s="13" t="s">
        <v>5241</v>
      </c>
      <c r="E1815" s="2" t="s">
        <v>9701</v>
      </c>
      <c r="F1815" s="2" t="s">
        <v>2787</v>
      </c>
      <c r="G1815" s="2"/>
      <c r="H1815" s="2"/>
      <c r="I1815" s="6"/>
      <c r="J1815" s="2"/>
      <c r="K1815" s="2"/>
      <c r="L1815" s="2"/>
      <c r="M1815" s="2" t="s">
        <v>7435</v>
      </c>
      <c r="N1815" s="11" t="s">
        <v>43</v>
      </c>
      <c r="O1815" s="2" t="s">
        <v>26</v>
      </c>
      <c r="P1815" s="2" t="s">
        <v>26</v>
      </c>
      <c r="Q1815" s="4" t="s">
        <v>9700</v>
      </c>
      <c r="R1815" s="3">
        <v>46084</v>
      </c>
      <c r="S1815" s="3">
        <v>46086</v>
      </c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</row>
    <row r="1816" spans="1:31" x14ac:dyDescent="0.25">
      <c r="A1816" s="19">
        <v>390916265457</v>
      </c>
      <c r="B1816" s="2" t="s">
        <v>11491</v>
      </c>
      <c r="C1816" s="2" t="s">
        <v>2573</v>
      </c>
      <c r="D1816" s="13" t="s">
        <v>7291</v>
      </c>
      <c r="E1816" s="2" t="s">
        <v>11455</v>
      </c>
      <c r="F1816" s="2" t="s">
        <v>5910</v>
      </c>
      <c r="G1816" s="2"/>
      <c r="H1816" s="2"/>
      <c r="I1816" s="6"/>
      <c r="J1816" s="2"/>
      <c r="K1816" s="2"/>
      <c r="L1816" s="2"/>
      <c r="M1816" s="2" t="s">
        <v>11453</v>
      </c>
      <c r="N1816" s="11" t="s">
        <v>1447</v>
      </c>
      <c r="O1816" s="2" t="s">
        <v>5018</v>
      </c>
      <c r="P1816" s="2" t="s">
        <v>34</v>
      </c>
      <c r="Q1816" s="4" t="s">
        <v>11454</v>
      </c>
      <c r="R1816" s="3">
        <v>46084</v>
      </c>
      <c r="S1816" s="3">
        <v>46086</v>
      </c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</row>
    <row r="1817" spans="1:31" x14ac:dyDescent="0.25">
      <c r="A1817" s="19">
        <v>48668150200</v>
      </c>
      <c r="B1817" s="2" t="s">
        <v>11491</v>
      </c>
      <c r="C1817" s="2" t="s">
        <v>2573</v>
      </c>
      <c r="D1817" s="13" t="s">
        <v>7292</v>
      </c>
      <c r="E1817" s="2" t="s">
        <v>10771</v>
      </c>
      <c r="F1817" s="2" t="s">
        <v>7293</v>
      </c>
      <c r="G1817" s="2"/>
      <c r="H1817" s="2"/>
      <c r="I1817" s="6"/>
      <c r="J1817" s="2"/>
      <c r="K1817" s="2"/>
      <c r="L1817" s="2"/>
      <c r="M1817" s="2" t="s">
        <v>10772</v>
      </c>
      <c r="N1817" s="11" t="s">
        <v>295</v>
      </c>
      <c r="O1817" s="2" t="s">
        <v>5023</v>
      </c>
      <c r="P1817" s="2" t="s">
        <v>296</v>
      </c>
      <c r="Q1817" s="2" t="s">
        <v>10773</v>
      </c>
      <c r="R1817" s="3">
        <v>46084</v>
      </c>
      <c r="S1817" s="3">
        <v>46086</v>
      </c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</row>
    <row r="1818" spans="1:31" x14ac:dyDescent="0.25">
      <c r="A1818" s="19">
        <v>6563461959</v>
      </c>
      <c r="B1818" s="2" t="s">
        <v>11491</v>
      </c>
      <c r="C1818" s="2" t="s">
        <v>2573</v>
      </c>
      <c r="D1818" s="13" t="s">
        <v>7294</v>
      </c>
      <c r="E1818" s="2" t="s">
        <v>10774</v>
      </c>
      <c r="F1818" s="2" t="s">
        <v>3064</v>
      </c>
      <c r="G1818" s="2"/>
      <c r="H1818" s="2"/>
      <c r="I1818" s="6"/>
      <c r="J1818" s="2"/>
      <c r="K1818" s="2"/>
      <c r="L1818" s="2"/>
      <c r="M1818" s="2" t="s">
        <v>10775</v>
      </c>
      <c r="N1818" s="11" t="s">
        <v>113</v>
      </c>
      <c r="O1818" s="2" t="s">
        <v>5017</v>
      </c>
      <c r="P1818" s="2" t="s">
        <v>113</v>
      </c>
      <c r="Q1818" s="2" t="s">
        <v>10776</v>
      </c>
      <c r="R1818" s="3">
        <v>46084</v>
      </c>
      <c r="S1818" s="3">
        <v>46086</v>
      </c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</row>
    <row r="1819" spans="1:31" x14ac:dyDescent="0.25">
      <c r="A1819" s="19" t="s">
        <v>3922</v>
      </c>
      <c r="B1819" s="2" t="s">
        <v>11491</v>
      </c>
      <c r="C1819" s="2" t="s">
        <v>2573</v>
      </c>
      <c r="D1819" s="13" t="s">
        <v>5293</v>
      </c>
      <c r="E1819" s="2"/>
      <c r="F1819" s="2" t="s">
        <v>3372</v>
      </c>
      <c r="G1819" s="2"/>
      <c r="H1819" s="2"/>
      <c r="I1819" s="6"/>
      <c r="J1819" s="2"/>
      <c r="K1819" s="2"/>
      <c r="L1819" s="2"/>
      <c r="M1819" s="2" t="s">
        <v>7468</v>
      </c>
      <c r="N1819" s="11" t="s">
        <v>5294</v>
      </c>
      <c r="O1819" s="2" t="s">
        <v>5024</v>
      </c>
      <c r="P1819" s="2" t="s">
        <v>323</v>
      </c>
      <c r="Q1819" s="2"/>
      <c r="R1819" s="3">
        <v>46084</v>
      </c>
      <c r="S1819" s="3">
        <v>46086</v>
      </c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</row>
    <row r="1820" spans="1:31" x14ac:dyDescent="0.25">
      <c r="A1820" s="19">
        <v>20653590140</v>
      </c>
      <c r="B1820" s="2" t="s">
        <v>11491</v>
      </c>
      <c r="C1820" s="2" t="s">
        <v>2573</v>
      </c>
      <c r="D1820" s="13" t="s">
        <v>7296</v>
      </c>
      <c r="E1820" s="2" t="s">
        <v>10777</v>
      </c>
      <c r="F1820" s="2" t="s">
        <v>5152</v>
      </c>
      <c r="G1820" s="2"/>
      <c r="H1820" s="2"/>
      <c r="I1820" s="6"/>
      <c r="J1820" s="2"/>
      <c r="K1820" s="2"/>
      <c r="L1820" s="2"/>
      <c r="M1820" s="2" t="s">
        <v>10778</v>
      </c>
      <c r="N1820" s="11" t="s">
        <v>5228</v>
      </c>
      <c r="O1820" s="2" t="s">
        <v>5017</v>
      </c>
      <c r="P1820" s="2" t="s">
        <v>658</v>
      </c>
      <c r="Q1820" s="2" t="s">
        <v>10779</v>
      </c>
      <c r="R1820" s="3">
        <v>46084</v>
      </c>
      <c r="S1820" s="3">
        <v>46086</v>
      </c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</row>
    <row r="1821" spans="1:31" x14ac:dyDescent="0.25">
      <c r="A1821" s="19">
        <v>26772807476</v>
      </c>
      <c r="B1821" s="2" t="s">
        <v>11491</v>
      </c>
      <c r="C1821" s="2" t="s">
        <v>2573</v>
      </c>
      <c r="D1821" s="13" t="s">
        <v>7297</v>
      </c>
      <c r="E1821" s="2" t="s">
        <v>10780</v>
      </c>
      <c r="F1821" s="2" t="s">
        <v>2699</v>
      </c>
      <c r="G1821" s="2"/>
      <c r="H1821" s="2"/>
      <c r="I1821" s="6"/>
      <c r="J1821" s="2"/>
      <c r="K1821" s="2"/>
      <c r="L1821" s="2"/>
      <c r="M1821" s="2" t="s">
        <v>10781</v>
      </c>
      <c r="N1821" s="11" t="s">
        <v>7298</v>
      </c>
      <c r="O1821" s="2" t="s">
        <v>5017</v>
      </c>
      <c r="P1821" s="2" t="s">
        <v>418</v>
      </c>
      <c r="Q1821" s="2" t="s">
        <v>10782</v>
      </c>
      <c r="R1821" s="3">
        <v>46084</v>
      </c>
      <c r="S1821" s="3">
        <v>46086</v>
      </c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</row>
    <row r="1822" spans="1:31" x14ac:dyDescent="0.25">
      <c r="A1822" s="19">
        <v>20693604700</v>
      </c>
      <c r="B1822" s="2" t="s">
        <v>11491</v>
      </c>
      <c r="C1822" s="2" t="s">
        <v>2573</v>
      </c>
      <c r="D1822" s="13" t="s">
        <v>7299</v>
      </c>
      <c r="E1822" s="2" t="s">
        <v>11458</v>
      </c>
      <c r="F1822" s="2" t="s">
        <v>5152</v>
      </c>
      <c r="G1822" s="2"/>
      <c r="H1822" s="2"/>
      <c r="I1822" s="6"/>
      <c r="J1822" s="2"/>
      <c r="K1822" s="2"/>
      <c r="L1822" s="2"/>
      <c r="M1822" s="2" t="s">
        <v>11456</v>
      </c>
      <c r="N1822" s="11" t="s">
        <v>657</v>
      </c>
      <c r="O1822" s="2" t="s">
        <v>5017</v>
      </c>
      <c r="P1822" s="2" t="s">
        <v>658</v>
      </c>
      <c r="Q1822" s="4" t="s">
        <v>11457</v>
      </c>
      <c r="R1822" s="3">
        <v>46084</v>
      </c>
      <c r="S1822" s="3">
        <v>46086</v>
      </c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</row>
    <row r="1823" spans="1:31" x14ac:dyDescent="0.25">
      <c r="A1823" s="19">
        <v>902327169150</v>
      </c>
      <c r="B1823" s="2" t="s">
        <v>11491</v>
      </c>
      <c r="C1823" s="2" t="s">
        <v>2573</v>
      </c>
      <c r="D1823" s="13" t="s">
        <v>7300</v>
      </c>
      <c r="E1823" s="2" t="s">
        <v>11459</v>
      </c>
      <c r="F1823" s="2" t="s">
        <v>7301</v>
      </c>
      <c r="G1823" s="2"/>
      <c r="H1823" s="2"/>
      <c r="I1823" s="6"/>
      <c r="J1823" s="2"/>
      <c r="K1823" s="2"/>
      <c r="L1823" s="2"/>
      <c r="M1823" s="2" t="s">
        <v>11460</v>
      </c>
      <c r="N1823" s="11" t="s">
        <v>83</v>
      </c>
      <c r="O1823" s="2" t="s">
        <v>5017</v>
      </c>
      <c r="P1823" s="2" t="s">
        <v>2576</v>
      </c>
      <c r="Q1823" s="4" t="s">
        <v>11461</v>
      </c>
      <c r="R1823" s="3">
        <v>46084</v>
      </c>
      <c r="S1823" s="3">
        <v>46086</v>
      </c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</row>
    <row r="1824" spans="1:31" x14ac:dyDescent="0.25">
      <c r="A1824" s="19">
        <v>6796722266</v>
      </c>
      <c r="B1824" s="2" t="s">
        <v>11491</v>
      </c>
      <c r="C1824" s="2" t="s">
        <v>2573</v>
      </c>
      <c r="D1824" s="13" t="s">
        <v>7302</v>
      </c>
      <c r="E1824" s="2" t="s">
        <v>10783</v>
      </c>
      <c r="F1824" s="2" t="s">
        <v>5245</v>
      </c>
      <c r="G1824" s="2"/>
      <c r="H1824" s="2"/>
      <c r="I1824" s="6"/>
      <c r="J1824" s="2"/>
      <c r="K1824" s="2"/>
      <c r="L1824" s="2"/>
      <c r="M1824" s="2" t="s">
        <v>10784</v>
      </c>
      <c r="N1824" s="11" t="s">
        <v>5246</v>
      </c>
      <c r="O1824" s="2" t="s">
        <v>5017</v>
      </c>
      <c r="P1824" s="2" t="s">
        <v>7364</v>
      </c>
      <c r="Q1824" s="2" t="s">
        <v>10785</v>
      </c>
      <c r="R1824" s="3">
        <v>46084</v>
      </c>
      <c r="S1824" s="3">
        <v>46086</v>
      </c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</row>
    <row r="1825" spans="1:31" x14ac:dyDescent="0.25">
      <c r="A1825" s="19">
        <v>26771380928</v>
      </c>
      <c r="B1825" s="2" t="s">
        <v>11491</v>
      </c>
      <c r="C1825" s="2" t="s">
        <v>2573</v>
      </c>
      <c r="D1825" s="13" t="s">
        <v>7303</v>
      </c>
      <c r="E1825" s="2" t="s">
        <v>11463</v>
      </c>
      <c r="F1825" s="2" t="s">
        <v>2699</v>
      </c>
      <c r="G1825" s="2"/>
      <c r="H1825" s="2"/>
      <c r="I1825" s="6">
        <v>2673960440</v>
      </c>
      <c r="J1825" s="2"/>
      <c r="K1825" s="2"/>
      <c r="L1825" s="2"/>
      <c r="M1825" s="2" t="s">
        <v>10786</v>
      </c>
      <c r="N1825" s="11" t="s">
        <v>417</v>
      </c>
      <c r="O1825" s="2" t="s">
        <v>5017</v>
      </c>
      <c r="P1825" s="2" t="s">
        <v>418</v>
      </c>
      <c r="Q1825" s="4" t="s">
        <v>11462</v>
      </c>
      <c r="R1825" s="3">
        <v>46084</v>
      </c>
      <c r="S1825" s="3">
        <v>46086</v>
      </c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</row>
    <row r="1826" spans="1:31" x14ac:dyDescent="0.25">
      <c r="A1826" s="19">
        <v>611800942386</v>
      </c>
      <c r="B1826" s="2" t="s">
        <v>11491</v>
      </c>
      <c r="C1826" s="2" t="s">
        <v>2573</v>
      </c>
      <c r="D1826" s="13" t="s">
        <v>7304</v>
      </c>
      <c r="E1826" s="2" t="s">
        <v>11468</v>
      </c>
      <c r="F1826" s="2" t="s">
        <v>3328</v>
      </c>
      <c r="G1826" s="2"/>
      <c r="H1826" s="2"/>
      <c r="I1826" s="6"/>
      <c r="J1826" s="2"/>
      <c r="K1826" s="2"/>
      <c r="L1826" s="2"/>
      <c r="M1826" s="11" t="s">
        <v>5243</v>
      </c>
      <c r="N1826" s="11" t="s">
        <v>5243</v>
      </c>
      <c r="O1826" s="2" t="s">
        <v>5017</v>
      </c>
      <c r="P1826" s="2" t="s">
        <v>778</v>
      </c>
      <c r="Q1826" s="4" t="s">
        <v>11467</v>
      </c>
      <c r="R1826" s="3">
        <v>46084</v>
      </c>
      <c r="S1826" s="3">
        <v>46086</v>
      </c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</row>
    <row r="1827" spans="1:31" x14ac:dyDescent="0.25">
      <c r="A1827" s="19">
        <v>6567370511</v>
      </c>
      <c r="B1827" s="2" t="s">
        <v>11491</v>
      </c>
      <c r="C1827" s="2" t="s">
        <v>2573</v>
      </c>
      <c r="D1827" s="13" t="s">
        <v>7305</v>
      </c>
      <c r="E1827" s="2" t="s">
        <v>11465</v>
      </c>
      <c r="F1827" s="2" t="s">
        <v>3064</v>
      </c>
      <c r="G1827" s="2"/>
      <c r="H1827" s="2"/>
      <c r="I1827" s="6"/>
      <c r="J1827" s="2"/>
      <c r="K1827" s="2"/>
      <c r="L1827" s="2"/>
      <c r="M1827" s="2" t="s">
        <v>11464</v>
      </c>
      <c r="N1827" s="11" t="s">
        <v>113</v>
      </c>
      <c r="O1827" s="2" t="s">
        <v>5017</v>
      </c>
      <c r="P1827" s="2" t="s">
        <v>113</v>
      </c>
      <c r="Q1827" s="4" t="s">
        <v>11466</v>
      </c>
      <c r="R1827" s="3">
        <v>46084</v>
      </c>
      <c r="S1827" s="3">
        <v>46086</v>
      </c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</row>
    <row r="1828" spans="1:31" x14ac:dyDescent="0.25">
      <c r="A1828" s="19" t="s">
        <v>3922</v>
      </c>
      <c r="B1828" s="2" t="s">
        <v>11491</v>
      </c>
      <c r="C1828" s="2" t="s">
        <v>2573</v>
      </c>
      <c r="D1828" s="13" t="s">
        <v>5325</v>
      </c>
      <c r="E1828" s="2"/>
      <c r="F1828" s="2" t="s">
        <v>3372</v>
      </c>
      <c r="G1828" s="2"/>
      <c r="H1828" s="2"/>
      <c r="I1828" s="6"/>
      <c r="J1828" s="2"/>
      <c r="K1828" s="2"/>
      <c r="L1828" s="2"/>
      <c r="M1828" s="2" t="s">
        <v>7490</v>
      </c>
      <c r="N1828" s="11" t="s">
        <v>5326</v>
      </c>
      <c r="O1828" s="2" t="s">
        <v>5024</v>
      </c>
      <c r="P1828" s="2" t="s">
        <v>323</v>
      </c>
      <c r="Q1828" s="2"/>
      <c r="R1828" s="3">
        <v>46084</v>
      </c>
      <c r="S1828" s="3">
        <v>46086</v>
      </c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</row>
    <row r="1829" spans="1:31" x14ac:dyDescent="0.25">
      <c r="A1829" s="19">
        <v>20223067418</v>
      </c>
      <c r="B1829" s="2" t="s">
        <v>11491</v>
      </c>
      <c r="C1829" s="2" t="s">
        <v>2573</v>
      </c>
      <c r="D1829" s="13" t="s">
        <v>7308</v>
      </c>
      <c r="E1829" s="2" t="s">
        <v>10787</v>
      </c>
      <c r="F1829" s="2" t="s">
        <v>5152</v>
      </c>
      <c r="G1829" s="2"/>
      <c r="H1829" s="2"/>
      <c r="I1829" s="6"/>
      <c r="J1829" s="2"/>
      <c r="K1829" s="2"/>
      <c r="L1829" s="2"/>
      <c r="M1829" s="2" t="s">
        <v>10788</v>
      </c>
      <c r="N1829" s="11" t="s">
        <v>657</v>
      </c>
      <c r="O1829" s="2" t="s">
        <v>5017</v>
      </c>
      <c r="P1829" s="2" t="s">
        <v>658</v>
      </c>
      <c r="Q1829" s="2" t="s">
        <v>10789</v>
      </c>
      <c r="R1829" s="3">
        <v>46084</v>
      </c>
      <c r="S1829" s="3">
        <v>46086</v>
      </c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</row>
    <row r="1830" spans="1:31" x14ac:dyDescent="0.25">
      <c r="A1830" s="19" t="s">
        <v>3922</v>
      </c>
      <c r="B1830" s="2" t="s">
        <v>11491</v>
      </c>
      <c r="C1830" s="2" t="s">
        <v>2573</v>
      </c>
      <c r="D1830" s="13" t="s">
        <v>5342</v>
      </c>
      <c r="E1830" s="2" t="s">
        <v>9766</v>
      </c>
      <c r="F1830" s="2" t="s">
        <v>3136</v>
      </c>
      <c r="G1830" s="2"/>
      <c r="H1830" s="2"/>
      <c r="I1830" s="6"/>
      <c r="J1830" s="2"/>
      <c r="K1830" s="2"/>
      <c r="L1830" s="2"/>
      <c r="M1830" s="2" t="s">
        <v>7499</v>
      </c>
      <c r="N1830" s="11" t="s">
        <v>521</v>
      </c>
      <c r="O1830" s="2" t="s">
        <v>5020</v>
      </c>
      <c r="P1830" s="2" t="s">
        <v>486</v>
      </c>
      <c r="Q1830" s="4" t="s">
        <v>9765</v>
      </c>
      <c r="R1830" s="3">
        <v>46084</v>
      </c>
      <c r="S1830" s="3">
        <v>46086</v>
      </c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</row>
    <row r="1831" spans="1:31" x14ac:dyDescent="0.25">
      <c r="A1831" s="19">
        <v>31756810000</v>
      </c>
      <c r="B1831" s="2" t="s">
        <v>11491</v>
      </c>
      <c r="C1831" s="2" t="s">
        <v>2573</v>
      </c>
      <c r="D1831" s="13" t="s">
        <v>7310</v>
      </c>
      <c r="E1831" s="2" t="s">
        <v>11470</v>
      </c>
      <c r="F1831" s="2" t="s">
        <v>3111</v>
      </c>
      <c r="G1831" s="2"/>
      <c r="H1831" s="2"/>
      <c r="I1831" s="6"/>
      <c r="J1831" s="2"/>
      <c r="K1831" s="2"/>
      <c r="L1831" s="2"/>
      <c r="M1831" s="2" t="s">
        <v>11471</v>
      </c>
      <c r="N1831" s="11" t="s">
        <v>7311</v>
      </c>
      <c r="O1831" s="2" t="s">
        <v>5020</v>
      </c>
      <c r="P1831" s="2" t="s">
        <v>96</v>
      </c>
      <c r="Q1831" s="4" t="s">
        <v>11469</v>
      </c>
      <c r="R1831" s="3">
        <v>46084</v>
      </c>
      <c r="S1831" s="3">
        <v>46086</v>
      </c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</row>
    <row r="1832" spans="1:31" x14ac:dyDescent="0.25">
      <c r="A1832" s="19">
        <v>230466616300</v>
      </c>
      <c r="B1832" s="2" t="s">
        <v>11491</v>
      </c>
      <c r="C1832" s="2" t="s">
        <v>2573</v>
      </c>
      <c r="D1832" s="13" t="s">
        <v>7312</v>
      </c>
      <c r="E1832" s="2" t="s">
        <v>11472</v>
      </c>
      <c r="F1832" s="2" t="s">
        <v>3205</v>
      </c>
      <c r="G1832" s="2"/>
      <c r="H1832" s="2"/>
      <c r="I1832" s="6"/>
      <c r="J1832" s="2"/>
      <c r="K1832" s="2"/>
      <c r="L1832" s="2"/>
      <c r="M1832" s="2" t="s">
        <v>1463</v>
      </c>
      <c r="N1832" s="11" t="s">
        <v>7313</v>
      </c>
      <c r="O1832" s="2" t="s">
        <v>5017</v>
      </c>
      <c r="P1832" s="2" t="s">
        <v>1463</v>
      </c>
      <c r="Q1832" s="4" t="s">
        <v>11473</v>
      </c>
      <c r="R1832" s="3">
        <v>46084</v>
      </c>
      <c r="S1832" s="3">
        <v>46086</v>
      </c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</row>
    <row r="1833" spans="1:31" x14ac:dyDescent="0.25">
      <c r="A1833" s="19">
        <v>494032800</v>
      </c>
      <c r="B1833" s="2" t="s">
        <v>11491</v>
      </c>
      <c r="C1833" s="2" t="s">
        <v>2573</v>
      </c>
      <c r="D1833" s="13" t="s">
        <v>7314</v>
      </c>
      <c r="E1833" s="2" t="s">
        <v>11475</v>
      </c>
      <c r="F1833" s="2" t="s">
        <v>2901</v>
      </c>
      <c r="G1833" s="2"/>
      <c r="H1833" s="2"/>
      <c r="I1833" s="6"/>
      <c r="J1833" s="2"/>
      <c r="K1833" s="2"/>
      <c r="L1833" s="2"/>
      <c r="M1833" s="2" t="s">
        <v>11476</v>
      </c>
      <c r="N1833" s="11" t="s">
        <v>46</v>
      </c>
      <c r="O1833" s="2" t="s">
        <v>26</v>
      </c>
      <c r="P1833" s="2" t="s">
        <v>26</v>
      </c>
      <c r="Q1833" s="4" t="s">
        <v>11474</v>
      </c>
      <c r="R1833" s="3">
        <v>46084</v>
      </c>
      <c r="S1833" s="3">
        <v>46086</v>
      </c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</row>
    <row r="1834" spans="1:31" x14ac:dyDescent="0.25">
      <c r="A1834" s="19">
        <v>4365478080</v>
      </c>
      <c r="B1834" s="2" t="s">
        <v>11491</v>
      </c>
      <c r="C1834" s="2" t="s">
        <v>2573</v>
      </c>
      <c r="D1834" s="13" t="s">
        <v>7315</v>
      </c>
      <c r="E1834" s="2" t="s">
        <v>10790</v>
      </c>
      <c r="F1834" s="2" t="s">
        <v>3136</v>
      </c>
      <c r="G1834" s="2"/>
      <c r="H1834" s="2"/>
      <c r="I1834" s="6"/>
      <c r="J1834" s="2"/>
      <c r="K1834" s="2"/>
      <c r="L1834" s="2"/>
      <c r="M1834" s="2" t="s">
        <v>10791</v>
      </c>
      <c r="N1834" s="11" t="s">
        <v>7316</v>
      </c>
      <c r="O1834" s="2" t="s">
        <v>5020</v>
      </c>
      <c r="P1834" s="2" t="s">
        <v>486</v>
      </c>
      <c r="Q1834" s="4" t="s">
        <v>11477</v>
      </c>
      <c r="R1834" s="3">
        <v>46084</v>
      </c>
      <c r="S1834" s="3">
        <v>46086</v>
      </c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</row>
    <row r="1835" spans="1:31" x14ac:dyDescent="0.25">
      <c r="A1835" s="19">
        <v>9240233200</v>
      </c>
      <c r="B1835" s="2" t="s">
        <v>11491</v>
      </c>
      <c r="C1835" s="2" t="s">
        <v>2573</v>
      </c>
      <c r="D1835" s="13" t="s">
        <v>7317</v>
      </c>
      <c r="E1835" s="2" t="s">
        <v>10792</v>
      </c>
      <c r="F1835" s="2" t="s">
        <v>2736</v>
      </c>
      <c r="G1835" s="2"/>
      <c r="H1835" s="2"/>
      <c r="I1835" s="6"/>
      <c r="J1835" s="2"/>
      <c r="K1835" s="2"/>
      <c r="L1835" s="2"/>
      <c r="M1835" s="2" t="s">
        <v>10793</v>
      </c>
      <c r="N1835" s="11" t="s">
        <v>148</v>
      </c>
      <c r="O1835" s="2" t="s">
        <v>5017</v>
      </c>
      <c r="P1835" s="2" t="s">
        <v>149</v>
      </c>
      <c r="Q1835" s="4" t="s">
        <v>11478</v>
      </c>
      <c r="R1835" s="3">
        <v>46084</v>
      </c>
      <c r="S1835" s="3">
        <v>46086</v>
      </c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</row>
    <row r="1836" spans="1:31" x14ac:dyDescent="0.25">
      <c r="A1836" s="19" t="s">
        <v>3922</v>
      </c>
      <c r="B1836" s="2" t="s">
        <v>11491</v>
      </c>
      <c r="C1836" s="2" t="s">
        <v>2573</v>
      </c>
      <c r="D1836" s="13" t="s">
        <v>5348</v>
      </c>
      <c r="E1836" s="2"/>
      <c r="F1836" s="2" t="s">
        <v>5152</v>
      </c>
      <c r="G1836" s="2"/>
      <c r="H1836" s="2"/>
      <c r="I1836" s="6"/>
      <c r="J1836" s="2"/>
      <c r="K1836" s="2"/>
      <c r="L1836" s="2"/>
      <c r="M1836" s="2" t="s">
        <v>7503</v>
      </c>
      <c r="N1836" s="11" t="s">
        <v>657</v>
      </c>
      <c r="O1836" s="2" t="s">
        <v>5017</v>
      </c>
      <c r="P1836" s="2" t="s">
        <v>658</v>
      </c>
      <c r="Q1836" s="2"/>
      <c r="R1836" s="3">
        <v>46084</v>
      </c>
      <c r="S1836" s="3">
        <v>46086</v>
      </c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</row>
    <row r="1837" spans="1:31" x14ac:dyDescent="0.25">
      <c r="A1837" s="19">
        <v>302810398500</v>
      </c>
      <c r="B1837" s="2" t="s">
        <v>11491</v>
      </c>
      <c r="C1837" s="2" t="s">
        <v>2573</v>
      </c>
      <c r="D1837" s="13" t="s">
        <v>7319</v>
      </c>
      <c r="E1837" s="2" t="s">
        <v>11483</v>
      </c>
      <c r="F1837" s="2" t="s">
        <v>2673</v>
      </c>
      <c r="G1837" s="2"/>
      <c r="H1837" s="2"/>
      <c r="I1837" s="6"/>
      <c r="J1837" s="2"/>
      <c r="K1837" s="2"/>
      <c r="L1837" s="2"/>
      <c r="M1837" s="2" t="s">
        <v>11484</v>
      </c>
      <c r="N1837" s="11" t="s">
        <v>341</v>
      </c>
      <c r="O1837" s="2" t="s">
        <v>5020</v>
      </c>
      <c r="P1837" s="2" t="s">
        <v>280</v>
      </c>
      <c r="Q1837" s="4" t="s">
        <v>11482</v>
      </c>
      <c r="R1837" s="3">
        <v>46084</v>
      </c>
      <c r="S1837" s="3">
        <v>46086</v>
      </c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</row>
    <row r="1838" spans="1:31" x14ac:dyDescent="0.25">
      <c r="A1838" s="19" t="s">
        <v>3922</v>
      </c>
      <c r="B1838" s="2" t="s">
        <v>11491</v>
      </c>
      <c r="C1838" s="2" t="s">
        <v>2573</v>
      </c>
      <c r="D1838" s="13" t="s">
        <v>5369</v>
      </c>
      <c r="E1838" s="2"/>
      <c r="F1838" s="2" t="s">
        <v>2667</v>
      </c>
      <c r="G1838" s="2"/>
      <c r="H1838" s="2"/>
      <c r="I1838" s="6"/>
      <c r="J1838" s="2"/>
      <c r="K1838" s="2"/>
      <c r="L1838" s="2"/>
      <c r="M1838" s="2" t="s">
        <v>7516</v>
      </c>
      <c r="N1838" s="11" t="s">
        <v>5370</v>
      </c>
      <c r="O1838" s="2" t="s">
        <v>5024</v>
      </c>
      <c r="P1838" s="2" t="s">
        <v>323</v>
      </c>
      <c r="Q1838" s="2"/>
      <c r="R1838" s="3">
        <v>46084</v>
      </c>
      <c r="S1838" s="3">
        <v>46086</v>
      </c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</row>
    <row r="1839" spans="1:31" x14ac:dyDescent="0.25">
      <c r="A1839" s="19">
        <v>31208004987</v>
      </c>
      <c r="B1839" s="2" t="s">
        <v>11491</v>
      </c>
      <c r="C1839" s="2" t="s">
        <v>2573</v>
      </c>
      <c r="D1839" s="13" t="s">
        <v>7322</v>
      </c>
      <c r="E1839" s="2" t="s">
        <v>11486</v>
      </c>
      <c r="F1839" s="2" t="s">
        <v>3374</v>
      </c>
      <c r="G1839" s="2"/>
      <c r="H1839" s="2"/>
      <c r="I1839" s="6"/>
      <c r="J1839" s="2"/>
      <c r="K1839" s="2"/>
      <c r="L1839" s="2"/>
      <c r="M1839" s="2" t="s">
        <v>11485</v>
      </c>
      <c r="N1839" s="11" t="s">
        <v>95</v>
      </c>
      <c r="O1839" s="2" t="s">
        <v>5020</v>
      </c>
      <c r="P1839" s="2" t="s">
        <v>96</v>
      </c>
      <c r="Q1839" s="4" t="s">
        <v>11487</v>
      </c>
      <c r="R1839" s="3">
        <v>46084</v>
      </c>
      <c r="S1839" s="3">
        <v>46086</v>
      </c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</row>
    <row r="1840" spans="1:31" x14ac:dyDescent="0.25">
      <c r="A1840" s="19">
        <v>4988469212330</v>
      </c>
      <c r="B1840" s="2" t="s">
        <v>11491</v>
      </c>
      <c r="C1840" s="2" t="s">
        <v>2573</v>
      </c>
      <c r="D1840" s="13" t="s">
        <v>7323</v>
      </c>
      <c r="E1840" s="2" t="s">
        <v>10794</v>
      </c>
      <c r="F1840" s="2" t="s">
        <v>2672</v>
      </c>
      <c r="G1840" s="2"/>
      <c r="H1840" s="2"/>
      <c r="I1840" s="6"/>
      <c r="J1840" s="2"/>
      <c r="K1840" s="2"/>
      <c r="L1840" s="2"/>
      <c r="M1840" s="2" t="s">
        <v>10795</v>
      </c>
      <c r="N1840" s="11" t="s">
        <v>5855</v>
      </c>
      <c r="O1840" s="2" t="s">
        <v>26</v>
      </c>
      <c r="P1840" s="2" t="s">
        <v>26</v>
      </c>
      <c r="Q1840" s="2" t="s">
        <v>10796</v>
      </c>
      <c r="R1840" s="3">
        <v>46084</v>
      </c>
      <c r="S1840" s="3">
        <v>46086</v>
      </c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</row>
    <row r="1841" spans="1:31" x14ac:dyDescent="0.25">
      <c r="A1841" s="19">
        <v>496971150</v>
      </c>
      <c r="B1841" s="2" t="s">
        <v>11491</v>
      </c>
      <c r="C1841" s="2" t="s">
        <v>2573</v>
      </c>
      <c r="D1841" s="13" t="s">
        <v>7324</v>
      </c>
      <c r="E1841" s="2" t="s">
        <v>11489</v>
      </c>
      <c r="F1841" s="2" t="s">
        <v>3421</v>
      </c>
      <c r="G1841" s="2"/>
      <c r="H1841" s="2"/>
      <c r="I1841" s="6"/>
      <c r="J1841" s="2"/>
      <c r="K1841" s="2"/>
      <c r="L1841" s="2"/>
      <c r="M1841" s="2" t="s">
        <v>11490</v>
      </c>
      <c r="N1841" s="11" t="s">
        <v>77</v>
      </c>
      <c r="O1841" s="2" t="s">
        <v>26</v>
      </c>
      <c r="P1841" s="2" t="s">
        <v>26</v>
      </c>
      <c r="Q1841" s="4" t="s">
        <v>11488</v>
      </c>
      <c r="R1841" s="3">
        <v>46084</v>
      </c>
      <c r="S1841" s="3">
        <v>46086</v>
      </c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</row>
    <row r="1842" spans="1:31" customFormat="1" x14ac:dyDescent="0.25">
      <c r="A1842" s="19" t="s">
        <v>3922</v>
      </c>
      <c r="B1842" s="2" t="s">
        <v>11491</v>
      </c>
      <c r="C1842" s="2" t="s">
        <v>2573</v>
      </c>
      <c r="D1842" s="13" t="s">
        <v>5413</v>
      </c>
      <c r="E1842" s="2" t="s">
        <v>9818</v>
      </c>
      <c r="F1842" s="2" t="s">
        <v>2997</v>
      </c>
      <c r="G1842" s="2"/>
      <c r="H1842" s="2"/>
      <c r="I1842" s="6"/>
      <c r="J1842" s="2"/>
      <c r="K1842" s="2"/>
      <c r="L1842" s="2"/>
      <c r="M1842" s="2" t="s">
        <v>7545</v>
      </c>
      <c r="N1842" s="11" t="s">
        <v>1285</v>
      </c>
      <c r="O1842" s="2" t="s">
        <v>5017</v>
      </c>
      <c r="P1842" s="2" t="s">
        <v>482</v>
      </c>
      <c r="Q1842" s="4" t="s">
        <v>9817</v>
      </c>
      <c r="R1842" s="3">
        <v>46084</v>
      </c>
      <c r="S1842" s="3">
        <v>46086</v>
      </c>
      <c r="T1842" s="2"/>
      <c r="U1842" s="2"/>
      <c r="V1842" s="2"/>
      <c r="W1842" s="2"/>
      <c r="X1842" s="8"/>
      <c r="Y1842" s="8"/>
      <c r="Z1842" s="8"/>
      <c r="AA1842" s="8"/>
      <c r="AB1842" s="8"/>
      <c r="AC1842" s="8"/>
      <c r="AD1842" s="8"/>
      <c r="AE1842" s="8"/>
    </row>
    <row r="1843" spans="1:31" customFormat="1" x14ac:dyDescent="0.25">
      <c r="A1843" s="19" t="s">
        <v>3922</v>
      </c>
      <c r="B1843" s="2" t="s">
        <v>11491</v>
      </c>
      <c r="C1843" s="2" t="s">
        <v>2573</v>
      </c>
      <c r="D1843" s="13" t="s">
        <v>5469</v>
      </c>
      <c r="E1843" s="6"/>
      <c r="F1843" s="2" t="s">
        <v>2645</v>
      </c>
      <c r="G1843" s="2"/>
      <c r="H1843" s="2"/>
      <c r="I1843" s="6"/>
      <c r="J1843" s="2"/>
      <c r="K1843" s="2"/>
      <c r="L1843" s="2"/>
      <c r="M1843" s="2" t="s">
        <v>9909</v>
      </c>
      <c r="N1843" s="11" t="s">
        <v>466</v>
      </c>
      <c r="O1843" s="2" t="s">
        <v>5017</v>
      </c>
      <c r="P1843" s="2" t="s">
        <v>467</v>
      </c>
      <c r="Q1843" s="6"/>
      <c r="R1843" s="3">
        <v>46084</v>
      </c>
      <c r="S1843" s="3">
        <v>46086</v>
      </c>
      <c r="T1843" s="2"/>
      <c r="U1843" s="2"/>
      <c r="V1843" s="2"/>
      <c r="W1843" s="6"/>
      <c r="X1843" s="8"/>
      <c r="Y1843" s="8"/>
      <c r="Z1843" s="8"/>
      <c r="AA1843" s="8"/>
      <c r="AB1843" s="21"/>
      <c r="AC1843" s="21"/>
      <c r="AD1843" s="21"/>
      <c r="AE1843" s="21"/>
    </row>
    <row r="1844" spans="1:31" customFormat="1" x14ac:dyDescent="0.25">
      <c r="A1844" s="19" t="s">
        <v>3922</v>
      </c>
      <c r="B1844" s="2" t="s">
        <v>11491</v>
      </c>
      <c r="C1844" s="2" t="s">
        <v>2573</v>
      </c>
      <c r="D1844" s="13" t="s">
        <v>5498</v>
      </c>
      <c r="E1844" s="2" t="s">
        <v>9865</v>
      </c>
      <c r="F1844" s="2" t="s">
        <v>3445</v>
      </c>
      <c r="G1844" s="2"/>
      <c r="H1844" s="2"/>
      <c r="I1844" s="6"/>
      <c r="J1844" s="2"/>
      <c r="K1844" s="2"/>
      <c r="L1844" s="2"/>
      <c r="M1844" s="2" t="s">
        <v>7596</v>
      </c>
      <c r="N1844" s="11" t="s">
        <v>157</v>
      </c>
      <c r="O1844" s="2" t="s">
        <v>5017</v>
      </c>
      <c r="P1844" s="2" t="s">
        <v>158</v>
      </c>
      <c r="Q1844" s="4" t="s">
        <v>9864</v>
      </c>
      <c r="R1844" s="3">
        <v>46084</v>
      </c>
      <c r="S1844" s="3">
        <v>46086</v>
      </c>
      <c r="T1844" s="2"/>
      <c r="U1844" s="2"/>
      <c r="V1844" s="2"/>
      <c r="W1844" s="2"/>
      <c r="X1844" s="8"/>
      <c r="Y1844" s="8"/>
      <c r="Z1844" s="8"/>
      <c r="AA1844" s="8"/>
      <c r="AB1844" s="8"/>
      <c r="AC1844" s="8"/>
      <c r="AD1844" s="8"/>
      <c r="AE1844" s="8"/>
    </row>
    <row r="1845" spans="1:31" customFormat="1" x14ac:dyDescent="0.25">
      <c r="A1845" s="19" t="s">
        <v>3922</v>
      </c>
      <c r="B1845" s="2" t="s">
        <v>11491</v>
      </c>
      <c r="C1845" s="2" t="s">
        <v>2573</v>
      </c>
      <c r="D1845" s="13" t="s">
        <v>5503</v>
      </c>
      <c r="E1845" s="2" t="s">
        <v>9869</v>
      </c>
      <c r="F1845" s="2" t="s">
        <v>2878</v>
      </c>
      <c r="G1845" s="2"/>
      <c r="H1845" s="2"/>
      <c r="I1845" s="6"/>
      <c r="J1845" s="2"/>
      <c r="K1845" s="2"/>
      <c r="L1845" s="2"/>
      <c r="M1845" s="2" t="s">
        <v>7599</v>
      </c>
      <c r="N1845" s="11" t="s">
        <v>245</v>
      </c>
      <c r="O1845" s="2" t="s">
        <v>5017</v>
      </c>
      <c r="P1845" s="2" t="s">
        <v>246</v>
      </c>
      <c r="Q1845" s="4" t="s">
        <v>9868</v>
      </c>
      <c r="R1845" s="3">
        <v>46084</v>
      </c>
      <c r="S1845" s="3">
        <v>46086</v>
      </c>
      <c r="T1845" s="2"/>
      <c r="U1845" s="2"/>
      <c r="V1845" s="2"/>
      <c r="W1845" s="2"/>
      <c r="X1845" s="8"/>
      <c r="Y1845" s="8"/>
      <c r="Z1845" s="8"/>
      <c r="AA1845" s="8"/>
      <c r="AB1845" s="8"/>
      <c r="AC1845" s="8"/>
      <c r="AD1845" s="8"/>
      <c r="AE1845" s="8"/>
    </row>
    <row r="1846" spans="1:31" customFormat="1" x14ac:dyDescent="0.25">
      <c r="A1846" s="19" t="s">
        <v>3922</v>
      </c>
      <c r="B1846" s="2" t="s">
        <v>11491</v>
      </c>
      <c r="C1846" s="2" t="s">
        <v>2573</v>
      </c>
      <c r="D1846" s="13" t="s">
        <v>5521</v>
      </c>
      <c r="E1846" s="2"/>
      <c r="F1846" s="2" t="s">
        <v>2740</v>
      </c>
      <c r="G1846" s="2"/>
      <c r="H1846" s="2"/>
      <c r="I1846" s="6"/>
      <c r="J1846" s="2"/>
      <c r="K1846" s="2"/>
      <c r="L1846" s="2"/>
      <c r="M1846" s="2" t="s">
        <v>7610</v>
      </c>
      <c r="N1846" s="11" t="s">
        <v>5522</v>
      </c>
      <c r="O1846" s="2" t="s">
        <v>26</v>
      </c>
      <c r="P1846" s="2" t="s">
        <v>26</v>
      </c>
      <c r="Q1846" s="2"/>
      <c r="R1846" s="3">
        <v>46084</v>
      </c>
      <c r="S1846" s="3">
        <v>46086</v>
      </c>
      <c r="T1846" s="2"/>
      <c r="U1846" s="2"/>
      <c r="V1846" s="2"/>
      <c r="W1846" s="2"/>
      <c r="X1846" s="8"/>
      <c r="Y1846" s="8"/>
      <c r="Z1846" s="8"/>
      <c r="AA1846" s="8"/>
      <c r="AB1846" s="8"/>
      <c r="AC1846" s="8"/>
      <c r="AD1846" s="8"/>
      <c r="AE1846" s="8"/>
    </row>
    <row r="1847" spans="1:31" customFormat="1" x14ac:dyDescent="0.25">
      <c r="A1847" s="19" t="s">
        <v>3922</v>
      </c>
      <c r="B1847" s="2" t="s">
        <v>11491</v>
      </c>
      <c r="C1847" s="2" t="s">
        <v>2573</v>
      </c>
      <c r="D1847" s="13" t="s">
        <v>5524</v>
      </c>
      <c r="E1847" s="2"/>
      <c r="F1847" s="2" t="s">
        <v>3356</v>
      </c>
      <c r="G1847" s="2"/>
      <c r="H1847" s="2"/>
      <c r="I1847" s="6"/>
      <c r="J1847" s="2"/>
      <c r="K1847" s="2"/>
      <c r="L1847" s="2"/>
      <c r="M1847" s="2" t="s">
        <v>7612</v>
      </c>
      <c r="N1847" s="11" t="s">
        <v>5525</v>
      </c>
      <c r="O1847" s="2" t="s">
        <v>5017</v>
      </c>
      <c r="P1847" s="2" t="s">
        <v>345</v>
      </c>
      <c r="Q1847" s="2"/>
      <c r="R1847" s="3">
        <v>46084</v>
      </c>
      <c r="S1847" s="3">
        <v>46086</v>
      </c>
      <c r="T1847" s="2"/>
      <c r="U1847" s="2"/>
      <c r="V1847" s="2"/>
      <c r="W1847" s="2"/>
      <c r="X1847" s="8"/>
      <c r="Y1847" s="8"/>
      <c r="Z1847" s="8"/>
      <c r="AA1847" s="8"/>
      <c r="AB1847" s="8"/>
      <c r="AC1847" s="8"/>
      <c r="AD1847" s="8"/>
      <c r="AE1847" s="8"/>
    </row>
    <row r="1848" spans="1:31" customFormat="1" x14ac:dyDescent="0.25">
      <c r="A1848" s="19" t="s">
        <v>3922</v>
      </c>
      <c r="B1848" s="2" t="s">
        <v>11491</v>
      </c>
      <c r="C1848" s="2" t="s">
        <v>2573</v>
      </c>
      <c r="D1848" s="13" t="s">
        <v>5527</v>
      </c>
      <c r="E1848" s="2" t="s">
        <v>9889</v>
      </c>
      <c r="F1848" s="2" t="s">
        <v>5420</v>
      </c>
      <c r="G1848" s="2"/>
      <c r="H1848" s="2"/>
      <c r="I1848" s="6"/>
      <c r="J1848" s="2"/>
      <c r="K1848" s="2"/>
      <c r="L1848" s="2"/>
      <c r="M1848" s="2" t="s">
        <v>7614</v>
      </c>
      <c r="N1848" s="11" t="s">
        <v>344</v>
      </c>
      <c r="O1848" s="2" t="s">
        <v>5017</v>
      </c>
      <c r="P1848" s="2" t="s">
        <v>345</v>
      </c>
      <c r="Q1848" s="4" t="s">
        <v>9888</v>
      </c>
      <c r="R1848" s="3">
        <v>46084</v>
      </c>
      <c r="S1848" s="3">
        <v>46086</v>
      </c>
      <c r="T1848" s="2"/>
      <c r="U1848" s="2"/>
      <c r="V1848" s="2"/>
      <c r="W1848" s="2"/>
      <c r="X1848" s="8"/>
      <c r="Y1848" s="8"/>
      <c r="Z1848" s="8"/>
      <c r="AA1848" s="8"/>
      <c r="AB1848" s="8"/>
      <c r="AC1848" s="8"/>
      <c r="AD1848" s="8"/>
      <c r="AE1848" s="8"/>
    </row>
    <row r="1849" spans="1:31" customFormat="1" x14ac:dyDescent="0.25">
      <c r="A1849" s="19" t="s">
        <v>3922</v>
      </c>
      <c r="B1849" s="2" t="s">
        <v>11491</v>
      </c>
      <c r="C1849" s="2" t="s">
        <v>2573</v>
      </c>
      <c r="D1849" s="13" t="s">
        <v>5534</v>
      </c>
      <c r="E1849" s="6"/>
      <c r="F1849" s="2" t="s">
        <v>3160</v>
      </c>
      <c r="G1849" s="2"/>
      <c r="H1849" s="2"/>
      <c r="I1849" s="6"/>
      <c r="J1849" s="2"/>
      <c r="K1849" s="2"/>
      <c r="L1849" s="2"/>
      <c r="M1849" s="2" t="s">
        <v>9913</v>
      </c>
      <c r="N1849" s="11" t="s">
        <v>541</v>
      </c>
      <c r="O1849" s="2" t="s">
        <v>5019</v>
      </c>
      <c r="P1849" s="2" t="s">
        <v>59</v>
      </c>
      <c r="Q1849" s="6"/>
      <c r="R1849" s="3">
        <v>46084</v>
      </c>
      <c r="S1849" s="3">
        <v>46086</v>
      </c>
      <c r="T1849" s="2"/>
      <c r="U1849" s="2"/>
      <c r="V1849" s="2"/>
      <c r="W1849" s="6"/>
      <c r="X1849" s="8"/>
      <c r="Y1849" s="8"/>
      <c r="Z1849" s="8"/>
      <c r="AA1849" s="8"/>
      <c r="AB1849" s="21"/>
      <c r="AC1849" s="21"/>
      <c r="AD1849" s="21"/>
      <c r="AE1849" s="21"/>
    </row>
    <row r="1850" spans="1:31" customFormat="1" x14ac:dyDescent="0.25">
      <c r="A1850" s="19" t="s">
        <v>3922</v>
      </c>
      <c r="B1850" s="2" t="s">
        <v>11491</v>
      </c>
      <c r="C1850" s="2" t="s">
        <v>2573</v>
      </c>
      <c r="D1850" s="13" t="s">
        <v>5544</v>
      </c>
      <c r="E1850" s="2"/>
      <c r="F1850" s="2" t="s">
        <v>2702</v>
      </c>
      <c r="G1850" s="2"/>
      <c r="H1850" s="2"/>
      <c r="I1850" s="6"/>
      <c r="J1850" s="2"/>
      <c r="K1850" s="2"/>
      <c r="L1850" s="2"/>
      <c r="M1850" s="2" t="s">
        <v>9987</v>
      </c>
      <c r="N1850" s="11" t="s">
        <v>573</v>
      </c>
      <c r="O1850" s="2" t="s">
        <v>5017</v>
      </c>
      <c r="P1850" s="2" t="s">
        <v>311</v>
      </c>
      <c r="Q1850" s="2"/>
      <c r="R1850" s="3">
        <v>46084</v>
      </c>
      <c r="S1850" s="3">
        <v>46086</v>
      </c>
      <c r="T1850" s="2"/>
      <c r="U1850" s="2"/>
      <c r="V1850" s="2"/>
      <c r="W1850" s="2"/>
      <c r="X1850" s="8"/>
      <c r="Y1850" s="8"/>
      <c r="Z1850" s="8"/>
      <c r="AA1850" s="8"/>
      <c r="AB1850" s="8"/>
      <c r="AC1850" s="8"/>
      <c r="AD1850" s="8"/>
      <c r="AE1850" s="8"/>
    </row>
    <row r="1851" spans="1:31" customFormat="1" x14ac:dyDescent="0.25">
      <c r="A1851" s="19" t="s">
        <v>3922</v>
      </c>
      <c r="B1851" s="2" t="s">
        <v>11491</v>
      </c>
      <c r="C1851" s="2" t="s">
        <v>2573</v>
      </c>
      <c r="D1851" s="13" t="s">
        <v>5549</v>
      </c>
      <c r="E1851" s="2"/>
      <c r="F1851" s="2" t="s">
        <v>5152</v>
      </c>
      <c r="G1851" s="2"/>
      <c r="H1851" s="2"/>
      <c r="I1851" s="6"/>
      <c r="J1851" s="2"/>
      <c r="K1851" s="2"/>
      <c r="L1851" s="2"/>
      <c r="M1851" s="2" t="s">
        <v>7630</v>
      </c>
      <c r="N1851" s="11" t="s">
        <v>657</v>
      </c>
      <c r="O1851" s="2" t="s">
        <v>5017</v>
      </c>
      <c r="P1851" s="2" t="s">
        <v>658</v>
      </c>
      <c r="Q1851" s="2"/>
      <c r="R1851" s="3">
        <v>46084</v>
      </c>
      <c r="S1851" s="3">
        <v>46086</v>
      </c>
      <c r="T1851" s="2"/>
      <c r="U1851" s="2"/>
      <c r="V1851" s="2"/>
      <c r="W1851" s="2" t="s">
        <v>5029</v>
      </c>
      <c r="X1851" s="8"/>
      <c r="Y1851" s="8" t="s">
        <v>7372</v>
      </c>
      <c r="Z1851" s="8"/>
      <c r="AA1851" s="8"/>
      <c r="AB1851" s="8"/>
      <c r="AC1851" s="8"/>
      <c r="AD1851" s="8"/>
      <c r="AE1851" s="8"/>
    </row>
    <row r="1852" spans="1:31" customFormat="1" x14ac:dyDescent="0.25">
      <c r="A1852" s="19" t="s">
        <v>3922</v>
      </c>
      <c r="B1852" s="2" t="s">
        <v>11491</v>
      </c>
      <c r="C1852" s="2" t="s">
        <v>2573</v>
      </c>
      <c r="D1852" s="13" t="s">
        <v>5555</v>
      </c>
      <c r="E1852" s="2"/>
      <c r="F1852" s="2" t="s">
        <v>3399</v>
      </c>
      <c r="G1852" s="2"/>
      <c r="H1852" s="2"/>
      <c r="I1852" s="6"/>
      <c r="J1852" s="2"/>
      <c r="K1852" s="2"/>
      <c r="L1852" s="2"/>
      <c r="M1852" s="2" t="s">
        <v>7635</v>
      </c>
      <c r="N1852" s="11" t="s">
        <v>5556</v>
      </c>
      <c r="O1852" s="2" t="s">
        <v>5017</v>
      </c>
      <c r="P1852" s="2" t="s">
        <v>30</v>
      </c>
      <c r="Q1852" s="2"/>
      <c r="R1852" s="3">
        <v>46084</v>
      </c>
      <c r="S1852" s="3">
        <v>46086</v>
      </c>
      <c r="T1852" s="2"/>
      <c r="U1852" s="2"/>
      <c r="V1852" s="2"/>
      <c r="W1852" s="2"/>
      <c r="X1852" s="8"/>
      <c r="Y1852" s="8"/>
      <c r="Z1852" s="8"/>
      <c r="AA1852" s="8"/>
      <c r="AB1852" s="8"/>
      <c r="AC1852" s="8"/>
      <c r="AD1852" s="8"/>
      <c r="AE1852" s="8"/>
    </row>
    <row r="1853" spans="1:31" customFormat="1" x14ac:dyDescent="0.25">
      <c r="A1853" s="19" t="s">
        <v>3922</v>
      </c>
      <c r="B1853" s="2" t="s">
        <v>11491</v>
      </c>
      <c r="C1853" s="2" t="s">
        <v>2573</v>
      </c>
      <c r="D1853" s="13" t="s">
        <v>5597</v>
      </c>
      <c r="E1853" s="2" t="s">
        <v>3593</v>
      </c>
      <c r="F1853" s="2" t="s">
        <v>2901</v>
      </c>
      <c r="G1853" s="2"/>
      <c r="H1853" s="2"/>
      <c r="I1853" s="6"/>
      <c r="J1853" s="2"/>
      <c r="K1853" s="2"/>
      <c r="L1853" s="2"/>
      <c r="M1853" s="2" t="s">
        <v>7660</v>
      </c>
      <c r="N1853" s="11" t="s">
        <v>46</v>
      </c>
      <c r="O1853" s="2" t="s">
        <v>26</v>
      </c>
      <c r="P1853" s="2" t="s">
        <v>26</v>
      </c>
      <c r="Q1853" s="4" t="s">
        <v>10021</v>
      </c>
      <c r="R1853" s="3">
        <v>46084</v>
      </c>
      <c r="S1853" s="3">
        <v>46086</v>
      </c>
      <c r="T1853" s="2"/>
      <c r="U1853" s="2"/>
      <c r="V1853" s="2"/>
      <c r="W1853" s="2"/>
      <c r="X1853" s="8"/>
      <c r="Y1853" s="8"/>
      <c r="Z1853" s="8"/>
      <c r="AA1853" s="8"/>
      <c r="AB1853" s="8"/>
      <c r="AC1853" s="8"/>
      <c r="AD1853" s="8"/>
      <c r="AE1853" s="8"/>
    </row>
    <row r="1854" spans="1:31" customFormat="1" x14ac:dyDescent="0.25">
      <c r="A1854" s="19" t="s">
        <v>3922</v>
      </c>
      <c r="B1854" s="2" t="s">
        <v>11491</v>
      </c>
      <c r="C1854" s="2" t="s">
        <v>2573</v>
      </c>
      <c r="D1854" s="13" t="s">
        <v>5631</v>
      </c>
      <c r="E1854" s="2" t="s">
        <v>10052</v>
      </c>
      <c r="F1854" s="2" t="s">
        <v>3408</v>
      </c>
      <c r="G1854" s="2"/>
      <c r="H1854" s="2"/>
      <c r="I1854" s="6"/>
      <c r="J1854" s="2"/>
      <c r="K1854" s="2"/>
      <c r="L1854" s="2"/>
      <c r="M1854" s="2" t="s">
        <v>7681</v>
      </c>
      <c r="N1854" s="11" t="s">
        <v>5632</v>
      </c>
      <c r="O1854" s="2" t="s">
        <v>2470</v>
      </c>
      <c r="P1854" s="2" t="s">
        <v>2470</v>
      </c>
      <c r="Q1854" s="4" t="s">
        <v>10051</v>
      </c>
      <c r="R1854" s="3">
        <v>46084</v>
      </c>
      <c r="S1854" s="3">
        <v>46086</v>
      </c>
      <c r="T1854" s="2"/>
      <c r="U1854" s="2"/>
      <c r="V1854" s="2"/>
      <c r="W1854" s="2"/>
      <c r="X1854" s="8"/>
      <c r="Y1854" s="8"/>
      <c r="Z1854" s="8"/>
      <c r="AA1854" s="8"/>
      <c r="AB1854" s="8"/>
      <c r="AC1854" s="8"/>
      <c r="AD1854" s="8"/>
      <c r="AE1854" s="8"/>
    </row>
    <row r="1855" spans="1:31" customFormat="1" x14ac:dyDescent="0.25">
      <c r="A1855" s="19" t="s">
        <v>3922</v>
      </c>
      <c r="B1855" s="2" t="s">
        <v>11491</v>
      </c>
      <c r="C1855" s="2" t="s">
        <v>2573</v>
      </c>
      <c r="D1855" s="13" t="s">
        <v>5634</v>
      </c>
      <c r="E1855" s="2" t="s">
        <v>10055</v>
      </c>
      <c r="F1855" s="2" t="s">
        <v>3415</v>
      </c>
      <c r="G1855" s="2"/>
      <c r="H1855" s="2"/>
      <c r="I1855" s="6"/>
      <c r="J1855" s="2"/>
      <c r="K1855" s="2"/>
      <c r="L1855" s="2"/>
      <c r="M1855" s="2" t="s">
        <v>7683</v>
      </c>
      <c r="N1855" s="11" t="s">
        <v>5635</v>
      </c>
      <c r="O1855" s="2" t="s">
        <v>5020</v>
      </c>
      <c r="P1855" s="2" t="s">
        <v>859</v>
      </c>
      <c r="Q1855" s="4" t="s">
        <v>10054</v>
      </c>
      <c r="R1855" s="3">
        <v>46084</v>
      </c>
      <c r="S1855" s="3">
        <v>46086</v>
      </c>
      <c r="T1855" s="2"/>
      <c r="U1855" s="2"/>
      <c r="V1855" s="2"/>
      <c r="W1855" s="2"/>
      <c r="X1855" s="8"/>
      <c r="Y1855" s="8"/>
      <c r="Z1855" s="8"/>
      <c r="AA1855" s="8"/>
      <c r="AB1855" s="8"/>
      <c r="AC1855" s="8"/>
      <c r="AD1855" s="8"/>
      <c r="AE1855" s="8"/>
    </row>
    <row r="1856" spans="1:31" customFormat="1" x14ac:dyDescent="0.25">
      <c r="A1856" s="19" t="s">
        <v>3922</v>
      </c>
      <c r="B1856" s="2" t="s">
        <v>11491</v>
      </c>
      <c r="C1856" s="2" t="s">
        <v>2573</v>
      </c>
      <c r="D1856" s="13" t="s">
        <v>5674</v>
      </c>
      <c r="E1856" s="2"/>
      <c r="F1856" s="2" t="s">
        <v>3328</v>
      </c>
      <c r="G1856" s="2"/>
      <c r="H1856" s="2"/>
      <c r="I1856" s="6"/>
      <c r="J1856" s="2"/>
      <c r="K1856" s="2"/>
      <c r="L1856" s="2"/>
      <c r="M1856" s="2" t="s">
        <v>7713</v>
      </c>
      <c r="N1856" s="11" t="s">
        <v>5675</v>
      </c>
      <c r="O1856" s="2" t="s">
        <v>5017</v>
      </c>
      <c r="P1856" s="2" t="s">
        <v>778</v>
      </c>
      <c r="Q1856" s="2"/>
      <c r="R1856" s="3">
        <v>46084</v>
      </c>
      <c r="S1856" s="3">
        <v>46086</v>
      </c>
      <c r="T1856" s="2"/>
      <c r="U1856" s="2"/>
      <c r="V1856" s="2"/>
      <c r="W1856" s="2"/>
      <c r="X1856" s="8"/>
      <c r="Y1856" s="8"/>
      <c r="Z1856" s="8"/>
      <c r="AA1856" s="8"/>
      <c r="AB1856" s="8"/>
      <c r="AC1856" s="8"/>
      <c r="AD1856" s="8"/>
      <c r="AE1856" s="8"/>
    </row>
    <row r="1857" spans="1:31" customFormat="1" x14ac:dyDescent="0.25">
      <c r="A1857" s="19" t="s">
        <v>3922</v>
      </c>
      <c r="B1857" s="2" t="s">
        <v>11491</v>
      </c>
      <c r="C1857" s="2" t="s">
        <v>2573</v>
      </c>
      <c r="D1857" s="13" t="s">
        <v>5694</v>
      </c>
      <c r="E1857" s="2" t="s">
        <v>10113</v>
      </c>
      <c r="F1857" s="2" t="s">
        <v>5695</v>
      </c>
      <c r="G1857" s="2"/>
      <c r="H1857" s="2"/>
      <c r="I1857" s="6"/>
      <c r="J1857" s="2"/>
      <c r="K1857" s="2"/>
      <c r="L1857" s="2"/>
      <c r="M1857" s="2" t="s">
        <v>7730</v>
      </c>
      <c r="N1857" s="11" t="s">
        <v>299</v>
      </c>
      <c r="O1857" s="2" t="s">
        <v>5017</v>
      </c>
      <c r="P1857" s="2" t="s">
        <v>300</v>
      </c>
      <c r="Q1857" s="4" t="s">
        <v>10112</v>
      </c>
      <c r="R1857" s="3">
        <v>46084</v>
      </c>
      <c r="S1857" s="3">
        <v>46086</v>
      </c>
      <c r="T1857" s="2"/>
      <c r="U1857" s="2"/>
      <c r="V1857" s="2"/>
      <c r="W1857" s="2"/>
      <c r="X1857" s="8"/>
      <c r="Y1857" s="8"/>
      <c r="Z1857" s="8"/>
      <c r="AA1857" s="8"/>
      <c r="AB1857" s="8"/>
      <c r="AC1857" s="8"/>
      <c r="AD1857" s="8"/>
      <c r="AE1857" s="8"/>
    </row>
    <row r="1858" spans="1:31" customFormat="1" x14ac:dyDescent="0.25">
      <c r="A1858" s="19" t="s">
        <v>3922</v>
      </c>
      <c r="B1858" s="2" t="s">
        <v>11491</v>
      </c>
      <c r="C1858" s="2" t="s">
        <v>2573</v>
      </c>
      <c r="D1858" s="13" t="s">
        <v>5723</v>
      </c>
      <c r="E1858" s="2" t="s">
        <v>10132</v>
      </c>
      <c r="F1858" s="2" t="s">
        <v>3189</v>
      </c>
      <c r="G1858" s="2"/>
      <c r="H1858" s="2"/>
      <c r="I1858" s="6"/>
      <c r="J1858" s="2"/>
      <c r="K1858" s="2"/>
      <c r="L1858" s="2"/>
      <c r="M1858" s="2" t="s">
        <v>7748</v>
      </c>
      <c r="N1858" s="11" t="s">
        <v>5724</v>
      </c>
      <c r="O1858" s="2" t="s">
        <v>2575</v>
      </c>
      <c r="P1858" s="2" t="s">
        <v>2575</v>
      </c>
      <c r="Q1858" s="4" t="s">
        <v>10131</v>
      </c>
      <c r="R1858" s="3">
        <v>46084</v>
      </c>
      <c r="S1858" s="3">
        <v>46086</v>
      </c>
      <c r="T1858" s="2"/>
      <c r="U1858" s="2"/>
      <c r="V1858" s="2"/>
      <c r="W1858" s="2"/>
      <c r="X1858" s="8"/>
      <c r="Y1858" s="8"/>
      <c r="Z1858" s="8"/>
      <c r="AA1858" s="8"/>
      <c r="AB1858" s="8"/>
      <c r="AC1858" s="8"/>
      <c r="AD1858" s="8"/>
      <c r="AE1858" s="8"/>
    </row>
    <row r="1859" spans="1:31" customFormat="1" x14ac:dyDescent="0.25">
      <c r="A1859" s="19" t="s">
        <v>3922</v>
      </c>
      <c r="B1859" s="2" t="s">
        <v>11491</v>
      </c>
      <c r="C1859" s="2" t="s">
        <v>2573</v>
      </c>
      <c r="D1859" s="13" t="s">
        <v>5731</v>
      </c>
      <c r="E1859" s="2"/>
      <c r="F1859" s="2" t="s">
        <v>3205</v>
      </c>
      <c r="G1859" s="2"/>
      <c r="H1859" s="2"/>
      <c r="I1859" s="6"/>
      <c r="J1859" s="2"/>
      <c r="K1859" s="2"/>
      <c r="L1859" s="2"/>
      <c r="M1859" s="2" t="s">
        <v>7753</v>
      </c>
      <c r="N1859" s="11" t="s">
        <v>1363</v>
      </c>
      <c r="O1859" s="2" t="s">
        <v>5017</v>
      </c>
      <c r="P1859" s="2" t="s">
        <v>389</v>
      </c>
      <c r="Q1859" s="2"/>
      <c r="R1859" s="3">
        <v>46084</v>
      </c>
      <c r="S1859" s="3">
        <v>46086</v>
      </c>
      <c r="T1859" s="2"/>
      <c r="U1859" s="2"/>
      <c r="V1859" s="2"/>
      <c r="W1859" s="2"/>
      <c r="X1859" s="8"/>
      <c r="Y1859" s="8"/>
      <c r="Z1859" s="8"/>
      <c r="AA1859" s="8"/>
      <c r="AB1859" s="8"/>
      <c r="AC1859" s="8"/>
      <c r="AD1859" s="8"/>
      <c r="AE1859" s="8"/>
    </row>
    <row r="1860" spans="1:31" customFormat="1" x14ac:dyDescent="0.25">
      <c r="A1860" s="19" t="s">
        <v>3922</v>
      </c>
      <c r="B1860" s="2" t="s">
        <v>11491</v>
      </c>
      <c r="C1860" s="2" t="s">
        <v>2573</v>
      </c>
      <c r="D1860" s="13" t="s">
        <v>5756</v>
      </c>
      <c r="E1860" s="6"/>
      <c r="F1860" s="2" t="s">
        <v>5757</v>
      </c>
      <c r="G1860" s="2"/>
      <c r="H1860" s="2"/>
      <c r="I1860" s="6"/>
      <c r="J1860" s="2"/>
      <c r="K1860" s="2"/>
      <c r="L1860" s="2"/>
      <c r="M1860" s="2" t="s">
        <v>9924</v>
      </c>
      <c r="N1860" s="11" t="s">
        <v>43</v>
      </c>
      <c r="O1860" s="2" t="s">
        <v>26</v>
      </c>
      <c r="P1860" s="2" t="s">
        <v>26</v>
      </c>
      <c r="Q1860" s="6"/>
      <c r="R1860" s="3">
        <v>46084</v>
      </c>
      <c r="S1860" s="3">
        <v>46086</v>
      </c>
      <c r="T1860" s="2"/>
      <c r="U1860" s="2"/>
      <c r="V1860" s="2"/>
      <c r="W1860" s="6"/>
      <c r="X1860" s="8"/>
      <c r="Y1860" s="8"/>
      <c r="Z1860" s="8"/>
      <c r="AA1860" s="8"/>
      <c r="AB1860" s="21"/>
      <c r="AC1860" s="21"/>
      <c r="AD1860" s="21"/>
      <c r="AE1860" s="21"/>
    </row>
    <row r="1861" spans="1:31" customFormat="1" x14ac:dyDescent="0.25">
      <c r="A1861" s="19" t="s">
        <v>3922</v>
      </c>
      <c r="B1861" s="2" t="s">
        <v>11491</v>
      </c>
      <c r="C1861" s="2" t="s">
        <v>2573</v>
      </c>
      <c r="D1861" s="13" t="s">
        <v>5769</v>
      </c>
      <c r="E1861" s="2" t="s">
        <v>10165</v>
      </c>
      <c r="F1861" s="2" t="s">
        <v>2606</v>
      </c>
      <c r="G1861" s="2"/>
      <c r="H1861" s="2"/>
      <c r="I1861" s="6"/>
      <c r="J1861" s="2"/>
      <c r="K1861" s="2"/>
      <c r="L1861" s="2"/>
      <c r="M1861" s="2" t="s">
        <v>7775</v>
      </c>
      <c r="N1861" s="11" t="s">
        <v>245</v>
      </c>
      <c r="O1861" s="2" t="s">
        <v>5017</v>
      </c>
      <c r="P1861" s="2" t="s">
        <v>246</v>
      </c>
      <c r="Q1861" s="2"/>
      <c r="R1861" s="3">
        <v>46084</v>
      </c>
      <c r="S1861" s="3">
        <v>46086</v>
      </c>
      <c r="T1861" s="2"/>
      <c r="U1861" s="2"/>
      <c r="V1861" s="2"/>
      <c r="W1861" s="2"/>
      <c r="X1861" s="8"/>
      <c r="Y1861" s="8"/>
      <c r="Z1861" s="8"/>
      <c r="AA1861" s="8"/>
      <c r="AB1861" s="8"/>
      <c r="AC1861" s="8"/>
      <c r="AD1861" s="8"/>
      <c r="AE1861" s="8"/>
    </row>
    <row r="1862" spans="1:31" customFormat="1" x14ac:dyDescent="0.25">
      <c r="A1862" s="19" t="s">
        <v>3922</v>
      </c>
      <c r="B1862" s="2" t="s">
        <v>11491</v>
      </c>
      <c r="C1862" s="2" t="s">
        <v>2573</v>
      </c>
      <c r="D1862" s="13" t="s">
        <v>5771</v>
      </c>
      <c r="E1862" s="2" t="s">
        <v>8907</v>
      </c>
      <c r="F1862" s="2" t="s">
        <v>2878</v>
      </c>
      <c r="G1862" s="2"/>
      <c r="H1862" s="2"/>
      <c r="I1862" s="6"/>
      <c r="J1862" s="2"/>
      <c r="K1862" s="2"/>
      <c r="L1862" s="2"/>
      <c r="M1862" s="2" t="s">
        <v>7777</v>
      </c>
      <c r="N1862" s="11" t="s">
        <v>245</v>
      </c>
      <c r="O1862" s="2" t="s">
        <v>5017</v>
      </c>
      <c r="P1862" s="2" t="s">
        <v>246</v>
      </c>
      <c r="Q1862" s="4" t="s">
        <v>10166</v>
      </c>
      <c r="R1862" s="3">
        <v>46084</v>
      </c>
      <c r="S1862" s="3">
        <v>46086</v>
      </c>
      <c r="T1862" s="2"/>
      <c r="U1862" s="2"/>
      <c r="V1862" s="2"/>
      <c r="W1862" s="2"/>
      <c r="X1862" s="8"/>
      <c r="Y1862" s="8"/>
      <c r="Z1862" s="8"/>
      <c r="AA1862" s="8"/>
      <c r="AB1862" s="8"/>
      <c r="AC1862" s="8"/>
      <c r="AD1862" s="8"/>
      <c r="AE1862" s="8"/>
    </row>
    <row r="1863" spans="1:31" customFormat="1" x14ac:dyDescent="0.25">
      <c r="A1863" s="19" t="s">
        <v>3922</v>
      </c>
      <c r="B1863" s="2" t="s">
        <v>11491</v>
      </c>
      <c r="C1863" s="2" t="s">
        <v>2573</v>
      </c>
      <c r="D1863" s="13" t="s">
        <v>5792</v>
      </c>
      <c r="E1863" s="2" t="s">
        <v>10178</v>
      </c>
      <c r="F1863" s="2" t="s">
        <v>5355</v>
      </c>
      <c r="G1863" s="2"/>
      <c r="H1863" s="2"/>
      <c r="I1863" s="6"/>
      <c r="J1863" s="2"/>
      <c r="K1863" s="2"/>
      <c r="L1863" s="2"/>
      <c r="M1863" s="2" t="s">
        <v>7791</v>
      </c>
      <c r="N1863" s="11" t="s">
        <v>46</v>
      </c>
      <c r="O1863" s="2" t="s">
        <v>26</v>
      </c>
      <c r="P1863" s="2" t="s">
        <v>26</v>
      </c>
      <c r="Q1863" s="4" t="s">
        <v>10177</v>
      </c>
      <c r="R1863" s="3">
        <v>46084</v>
      </c>
      <c r="S1863" s="3">
        <v>46086</v>
      </c>
      <c r="T1863" s="2"/>
      <c r="U1863" s="2"/>
      <c r="V1863" s="2"/>
      <c r="W1863" s="2"/>
      <c r="X1863" s="8"/>
      <c r="Y1863" s="8"/>
      <c r="Z1863" s="8"/>
      <c r="AA1863" s="8"/>
      <c r="AB1863" s="8"/>
      <c r="AC1863" s="8"/>
      <c r="AD1863" s="8"/>
      <c r="AE1863" s="8"/>
    </row>
    <row r="1864" spans="1:31" customFormat="1" x14ac:dyDescent="0.25">
      <c r="A1864" s="19" t="s">
        <v>3922</v>
      </c>
      <c r="B1864" s="2" t="s">
        <v>11491</v>
      </c>
      <c r="C1864" s="2" t="s">
        <v>2573</v>
      </c>
      <c r="D1864" s="13" t="s">
        <v>5824</v>
      </c>
      <c r="E1864" s="2"/>
      <c r="F1864" s="2" t="s">
        <v>5143</v>
      </c>
      <c r="G1864" s="2"/>
      <c r="H1864" s="2"/>
      <c r="I1864" s="6"/>
      <c r="J1864" s="2"/>
      <c r="K1864" s="2"/>
      <c r="L1864" s="2"/>
      <c r="M1864" s="2" t="s">
        <v>7812</v>
      </c>
      <c r="N1864" s="11" t="s">
        <v>1110</v>
      </c>
      <c r="O1864" s="2" t="s">
        <v>5017</v>
      </c>
      <c r="P1864" s="2" t="s">
        <v>1111</v>
      </c>
      <c r="Q1864" s="2"/>
      <c r="R1864" s="3">
        <v>46084</v>
      </c>
      <c r="S1864" s="3">
        <v>46086</v>
      </c>
      <c r="T1864" s="2"/>
      <c r="U1864" s="2"/>
      <c r="V1864" s="2"/>
      <c r="W1864" s="2"/>
      <c r="X1864" s="8"/>
      <c r="Y1864" s="8"/>
      <c r="Z1864" s="8"/>
      <c r="AA1864" s="8"/>
      <c r="AB1864" s="8"/>
      <c r="AC1864" s="8"/>
      <c r="AD1864" s="8"/>
      <c r="AE1864" s="8"/>
    </row>
    <row r="1865" spans="1:31" customFormat="1" x14ac:dyDescent="0.25">
      <c r="A1865" s="19" t="s">
        <v>3922</v>
      </c>
      <c r="B1865" s="2" t="s">
        <v>11491</v>
      </c>
      <c r="C1865" s="2" t="s">
        <v>2573</v>
      </c>
      <c r="D1865" s="13" t="s">
        <v>5836</v>
      </c>
      <c r="E1865" s="2"/>
      <c r="F1865" s="2" t="s">
        <v>3060</v>
      </c>
      <c r="G1865" s="2"/>
      <c r="H1865" s="2"/>
      <c r="I1865" s="6"/>
      <c r="J1865" s="2"/>
      <c r="K1865" s="2"/>
      <c r="L1865" s="2"/>
      <c r="M1865" s="2" t="s">
        <v>7820</v>
      </c>
      <c r="N1865" s="11" t="s">
        <v>269</v>
      </c>
      <c r="O1865" s="2" t="s">
        <v>26</v>
      </c>
      <c r="P1865" s="2" t="s">
        <v>26</v>
      </c>
      <c r="Q1865" s="2"/>
      <c r="R1865" s="3">
        <v>46084</v>
      </c>
      <c r="S1865" s="3">
        <v>46086</v>
      </c>
      <c r="T1865" s="2"/>
      <c r="U1865" s="2"/>
      <c r="V1865" s="2"/>
      <c r="W1865" s="2"/>
      <c r="X1865" s="8"/>
      <c r="Y1865" s="8"/>
      <c r="Z1865" s="8"/>
      <c r="AA1865" s="8"/>
      <c r="AB1865" s="8"/>
      <c r="AC1865" s="8"/>
      <c r="AD1865" s="8"/>
      <c r="AE1865" s="8"/>
    </row>
    <row r="1866" spans="1:31" customFormat="1" x14ac:dyDescent="0.25">
      <c r="A1866" s="19" t="s">
        <v>3922</v>
      </c>
      <c r="B1866" s="2" t="s">
        <v>11491</v>
      </c>
      <c r="C1866" s="2" t="s">
        <v>2573</v>
      </c>
      <c r="D1866" s="13" t="s">
        <v>5839</v>
      </c>
      <c r="E1866" s="2"/>
      <c r="F1866" s="2" t="s">
        <v>3179</v>
      </c>
      <c r="G1866" s="2"/>
      <c r="H1866" s="2"/>
      <c r="I1866" s="6"/>
      <c r="J1866" s="2"/>
      <c r="K1866" s="2"/>
      <c r="L1866" s="2"/>
      <c r="M1866" s="2" t="s">
        <v>7822</v>
      </c>
      <c r="N1866" s="11" t="s">
        <v>5840</v>
      </c>
      <c r="O1866" s="2" t="s">
        <v>5024</v>
      </c>
      <c r="P1866" s="2" t="s">
        <v>323</v>
      </c>
      <c r="Q1866" s="2"/>
      <c r="R1866" s="3">
        <v>46084</v>
      </c>
      <c r="S1866" s="3">
        <v>46086</v>
      </c>
      <c r="T1866" s="2"/>
      <c r="U1866" s="2"/>
      <c r="V1866" s="2"/>
      <c r="W1866" s="2"/>
      <c r="X1866" s="8"/>
      <c r="Y1866" s="8"/>
      <c r="Z1866" s="8"/>
      <c r="AA1866" s="8"/>
      <c r="AB1866" s="8"/>
      <c r="AC1866" s="8"/>
      <c r="AD1866" s="8"/>
      <c r="AE1866" s="8"/>
    </row>
    <row r="1867" spans="1:31" customFormat="1" x14ac:dyDescent="0.25">
      <c r="A1867" s="19" t="s">
        <v>3922</v>
      </c>
      <c r="B1867" s="2" t="s">
        <v>11491</v>
      </c>
      <c r="C1867" s="2" t="s">
        <v>2573</v>
      </c>
      <c r="D1867" s="13" t="s">
        <v>5845</v>
      </c>
      <c r="E1867" s="2" t="s">
        <v>10207</v>
      </c>
      <c r="F1867" s="2" t="s">
        <v>3328</v>
      </c>
      <c r="G1867" s="2"/>
      <c r="H1867" s="2"/>
      <c r="I1867" s="6"/>
      <c r="J1867" s="2"/>
      <c r="K1867" s="2"/>
      <c r="L1867" s="2"/>
      <c r="M1867" s="2" t="s">
        <v>7826</v>
      </c>
      <c r="N1867" s="11" t="s">
        <v>5846</v>
      </c>
      <c r="O1867" s="2" t="s">
        <v>5017</v>
      </c>
      <c r="P1867" s="2" t="s">
        <v>778</v>
      </c>
      <c r="Q1867" s="4" t="s">
        <v>10206</v>
      </c>
      <c r="R1867" s="3">
        <v>46084</v>
      </c>
      <c r="S1867" s="3">
        <v>46086</v>
      </c>
      <c r="T1867" s="2"/>
      <c r="U1867" s="2"/>
      <c r="V1867" s="2"/>
      <c r="W1867" s="2"/>
      <c r="X1867" s="8"/>
      <c r="Y1867" s="8"/>
      <c r="Z1867" s="8"/>
      <c r="AA1867" s="8"/>
      <c r="AB1867" s="8"/>
      <c r="AC1867" s="8"/>
      <c r="AD1867" s="8"/>
      <c r="AE1867" s="8"/>
    </row>
    <row r="1868" spans="1:31" customFormat="1" x14ac:dyDescent="0.25">
      <c r="A1868" s="19" t="s">
        <v>3922</v>
      </c>
      <c r="B1868" s="2" t="s">
        <v>11491</v>
      </c>
      <c r="C1868" s="2" t="s">
        <v>2573</v>
      </c>
      <c r="D1868" s="13" t="s">
        <v>5847</v>
      </c>
      <c r="E1868" s="2" t="s">
        <v>10208</v>
      </c>
      <c r="F1868" s="2" t="s">
        <v>2915</v>
      </c>
      <c r="G1868" s="2"/>
      <c r="H1868" s="2"/>
      <c r="I1868" s="6"/>
      <c r="J1868" s="2"/>
      <c r="K1868" s="2"/>
      <c r="L1868" s="2"/>
      <c r="M1868" s="2" t="s">
        <v>7827</v>
      </c>
      <c r="N1868" s="11" t="s">
        <v>5848</v>
      </c>
      <c r="O1868" s="2" t="s">
        <v>5017</v>
      </c>
      <c r="P1868" s="2" t="s">
        <v>37</v>
      </c>
      <c r="Q1868" s="2"/>
      <c r="R1868" s="3">
        <v>46084</v>
      </c>
      <c r="S1868" s="3">
        <v>46086</v>
      </c>
      <c r="T1868" s="2"/>
      <c r="U1868" s="2"/>
      <c r="V1868" s="2"/>
      <c r="W1868" s="2"/>
      <c r="X1868" s="8"/>
      <c r="Y1868" s="8"/>
      <c r="Z1868" s="8"/>
      <c r="AA1868" s="8"/>
      <c r="AB1868" s="8"/>
      <c r="AC1868" s="8"/>
      <c r="AD1868" s="8"/>
      <c r="AE1868" s="8"/>
    </row>
    <row r="1869" spans="1:31" customFormat="1" x14ac:dyDescent="0.25">
      <c r="A1869" s="19" t="s">
        <v>3922</v>
      </c>
      <c r="B1869" s="2" t="s">
        <v>11491</v>
      </c>
      <c r="C1869" s="2" t="s">
        <v>2573</v>
      </c>
      <c r="D1869" s="13" t="s">
        <v>5852</v>
      </c>
      <c r="E1869" s="2"/>
      <c r="F1869" s="2" t="s">
        <v>3372</v>
      </c>
      <c r="G1869" s="2"/>
      <c r="H1869" s="2"/>
      <c r="I1869" s="6"/>
      <c r="J1869" s="2"/>
      <c r="K1869" s="2"/>
      <c r="L1869" s="2"/>
      <c r="M1869" s="2" t="s">
        <v>7831</v>
      </c>
      <c r="N1869" s="11" t="s">
        <v>5853</v>
      </c>
      <c r="O1869" s="2" t="s">
        <v>5024</v>
      </c>
      <c r="P1869" s="2" t="s">
        <v>323</v>
      </c>
      <c r="Q1869" s="2"/>
      <c r="R1869" s="3">
        <v>46084</v>
      </c>
      <c r="S1869" s="3">
        <v>46086</v>
      </c>
      <c r="T1869" s="2"/>
      <c r="U1869" s="2"/>
      <c r="V1869" s="2"/>
      <c r="W1869" s="2"/>
      <c r="X1869" s="8"/>
      <c r="Y1869" s="8"/>
      <c r="Z1869" s="8"/>
      <c r="AA1869" s="8"/>
      <c r="AB1869" s="8"/>
      <c r="AC1869" s="8"/>
      <c r="AD1869" s="8"/>
      <c r="AE1869" s="8"/>
    </row>
    <row r="1870" spans="1:31" customFormat="1" x14ac:dyDescent="0.25">
      <c r="A1870" s="19" t="s">
        <v>3922</v>
      </c>
      <c r="B1870" s="2" t="s">
        <v>11491</v>
      </c>
      <c r="C1870" s="2" t="s">
        <v>2573</v>
      </c>
      <c r="D1870" s="13" t="s">
        <v>5868</v>
      </c>
      <c r="E1870" s="2" t="s">
        <v>10217</v>
      </c>
      <c r="F1870" s="2" t="s">
        <v>2928</v>
      </c>
      <c r="G1870" s="2"/>
      <c r="H1870" s="2"/>
      <c r="I1870" s="6"/>
      <c r="J1870" s="2"/>
      <c r="K1870" s="2"/>
      <c r="L1870" s="2"/>
      <c r="M1870" s="2" t="s">
        <v>7840</v>
      </c>
      <c r="N1870" s="11" t="s">
        <v>77</v>
      </c>
      <c r="O1870" s="2" t="s">
        <v>26</v>
      </c>
      <c r="P1870" s="2" t="s">
        <v>26</v>
      </c>
      <c r="Q1870" s="4" t="s">
        <v>10218</v>
      </c>
      <c r="R1870" s="3">
        <v>46084</v>
      </c>
      <c r="S1870" s="3">
        <v>46086</v>
      </c>
      <c r="T1870" s="2"/>
      <c r="U1870" s="2"/>
      <c r="V1870" s="2"/>
      <c r="W1870" s="2"/>
      <c r="X1870" s="8"/>
      <c r="Y1870" s="8"/>
      <c r="Z1870" s="8"/>
      <c r="AA1870" s="8"/>
      <c r="AB1870" s="8"/>
      <c r="AC1870" s="8"/>
      <c r="AD1870" s="8"/>
      <c r="AE1870" s="8"/>
    </row>
    <row r="1871" spans="1:31" customFormat="1" x14ac:dyDescent="0.25">
      <c r="A1871" s="19" t="s">
        <v>3922</v>
      </c>
      <c r="B1871" s="2" t="s">
        <v>11491</v>
      </c>
      <c r="C1871" s="2" t="s">
        <v>2573</v>
      </c>
      <c r="D1871" s="13" t="s">
        <v>5877</v>
      </c>
      <c r="E1871" s="2"/>
      <c r="F1871" s="2" t="s">
        <v>5878</v>
      </c>
      <c r="G1871" s="2"/>
      <c r="H1871" s="2"/>
      <c r="I1871" s="6"/>
      <c r="J1871" s="2"/>
      <c r="K1871" s="2"/>
      <c r="L1871" s="2"/>
      <c r="M1871" s="2" t="s">
        <v>7848</v>
      </c>
      <c r="N1871" s="11" t="s">
        <v>43</v>
      </c>
      <c r="O1871" s="2" t="s">
        <v>26</v>
      </c>
      <c r="P1871" s="2" t="s">
        <v>26</v>
      </c>
      <c r="Q1871" s="2"/>
      <c r="R1871" s="3">
        <v>46084</v>
      </c>
      <c r="S1871" s="3">
        <v>46086</v>
      </c>
      <c r="T1871" s="2"/>
      <c r="U1871" s="2"/>
      <c r="V1871" s="2"/>
      <c r="W1871" s="2"/>
      <c r="X1871" s="8"/>
      <c r="Y1871" s="8"/>
      <c r="Z1871" s="8"/>
      <c r="AA1871" s="8"/>
      <c r="AB1871" s="8"/>
      <c r="AC1871" s="8"/>
      <c r="AD1871" s="8"/>
      <c r="AE1871" s="8"/>
    </row>
    <row r="1872" spans="1:31" customFormat="1" x14ac:dyDescent="0.25">
      <c r="A1872" s="19" t="s">
        <v>3922</v>
      </c>
      <c r="B1872" s="2" t="s">
        <v>11491</v>
      </c>
      <c r="C1872" s="2" t="s">
        <v>2573</v>
      </c>
      <c r="D1872" s="13" t="s">
        <v>5889</v>
      </c>
      <c r="E1872" s="2" t="s">
        <v>10234</v>
      </c>
      <c r="F1872" s="2" t="s">
        <v>3278</v>
      </c>
      <c r="G1872" s="2"/>
      <c r="H1872" s="2"/>
      <c r="I1872" s="6"/>
      <c r="J1872" s="2"/>
      <c r="K1872" s="2"/>
      <c r="L1872" s="2"/>
      <c r="M1872" s="2" t="s">
        <v>7854</v>
      </c>
      <c r="N1872" s="11" t="s">
        <v>5890</v>
      </c>
      <c r="O1872" s="2" t="s">
        <v>5017</v>
      </c>
      <c r="P1872" s="2" t="s">
        <v>447</v>
      </c>
      <c r="Q1872" s="4" t="s">
        <v>10235</v>
      </c>
      <c r="R1872" s="3">
        <v>46084</v>
      </c>
      <c r="S1872" s="3">
        <v>46086</v>
      </c>
      <c r="T1872" s="2"/>
      <c r="U1872" s="2"/>
      <c r="V1872" s="2"/>
      <c r="W1872" s="2"/>
      <c r="X1872" s="8"/>
      <c r="Y1872" s="8"/>
      <c r="Z1872" s="8"/>
      <c r="AA1872" s="8"/>
      <c r="AB1872" s="8"/>
      <c r="AC1872" s="8"/>
      <c r="AD1872" s="8"/>
      <c r="AE1872" s="8"/>
    </row>
    <row r="1873" spans="1:31" customFormat="1" x14ac:dyDescent="0.25">
      <c r="A1873" s="19" t="s">
        <v>3922</v>
      </c>
      <c r="B1873" s="2" t="s">
        <v>11491</v>
      </c>
      <c r="C1873" s="2" t="s">
        <v>2573</v>
      </c>
      <c r="D1873" s="13" t="s">
        <v>5897</v>
      </c>
      <c r="E1873" s="2"/>
      <c r="F1873" s="2" t="s">
        <v>3328</v>
      </c>
      <c r="G1873" s="2"/>
      <c r="H1873" s="2"/>
      <c r="I1873" s="6"/>
      <c r="J1873" s="2"/>
      <c r="K1873" s="2"/>
      <c r="L1873" s="2"/>
      <c r="M1873" s="2" t="s">
        <v>7859</v>
      </c>
      <c r="N1873" s="11" t="s">
        <v>5898</v>
      </c>
      <c r="O1873" s="2" t="s">
        <v>26</v>
      </c>
      <c r="P1873" s="2" t="s">
        <v>26</v>
      </c>
      <c r="Q1873" s="2"/>
      <c r="R1873" s="3">
        <v>46084</v>
      </c>
      <c r="S1873" s="3">
        <v>46086</v>
      </c>
      <c r="T1873" s="2"/>
      <c r="U1873" s="2"/>
      <c r="V1873" s="2"/>
      <c r="W1873" s="2"/>
      <c r="X1873" s="8"/>
      <c r="Y1873" s="8"/>
      <c r="Z1873" s="8"/>
      <c r="AA1873" s="8"/>
      <c r="AB1873" s="8"/>
      <c r="AC1873" s="8"/>
      <c r="AD1873" s="8"/>
      <c r="AE1873" s="8"/>
    </row>
    <row r="1874" spans="1:31" customFormat="1" x14ac:dyDescent="0.25">
      <c r="A1874" s="19" t="s">
        <v>3922</v>
      </c>
      <c r="B1874" s="2" t="s">
        <v>11491</v>
      </c>
      <c r="C1874" s="2" t="s">
        <v>2573</v>
      </c>
      <c r="D1874" s="13" t="s">
        <v>5915</v>
      </c>
      <c r="E1874" s="2"/>
      <c r="F1874" s="2" t="s">
        <v>3179</v>
      </c>
      <c r="G1874" s="2"/>
      <c r="H1874" s="2"/>
      <c r="I1874" s="6"/>
      <c r="J1874" s="2"/>
      <c r="K1874" s="2"/>
      <c r="L1874" s="2"/>
      <c r="M1874" s="2" t="s">
        <v>7871</v>
      </c>
      <c r="N1874" s="11" t="s">
        <v>472</v>
      </c>
      <c r="O1874" s="2" t="s">
        <v>5024</v>
      </c>
      <c r="P1874" s="2" t="s">
        <v>323</v>
      </c>
      <c r="Q1874" s="2"/>
      <c r="R1874" s="3">
        <v>46084</v>
      </c>
      <c r="S1874" s="3">
        <v>46086</v>
      </c>
      <c r="T1874" s="2"/>
      <c r="U1874" s="2"/>
      <c r="V1874" s="2"/>
      <c r="W1874" s="2"/>
      <c r="X1874" s="8"/>
      <c r="Y1874" s="8"/>
      <c r="Z1874" s="8"/>
      <c r="AA1874" s="8"/>
      <c r="AB1874" s="8"/>
      <c r="AC1874" s="8"/>
      <c r="AD1874" s="8"/>
      <c r="AE1874" s="8"/>
    </row>
    <row r="1875" spans="1:31" customFormat="1" x14ac:dyDescent="0.25">
      <c r="A1875" s="19" t="s">
        <v>3922</v>
      </c>
      <c r="B1875" s="2" t="s">
        <v>11491</v>
      </c>
      <c r="C1875" s="2" t="s">
        <v>2573</v>
      </c>
      <c r="D1875" s="13" t="s">
        <v>5927</v>
      </c>
      <c r="E1875" s="2" t="s">
        <v>8986</v>
      </c>
      <c r="F1875" s="2" t="s">
        <v>2815</v>
      </c>
      <c r="G1875" s="2"/>
      <c r="H1875" s="2"/>
      <c r="I1875" s="6"/>
      <c r="J1875" s="2"/>
      <c r="K1875" s="2"/>
      <c r="L1875" s="2"/>
      <c r="M1875" s="2" t="s">
        <v>7880</v>
      </c>
      <c r="N1875" s="11" t="s">
        <v>822</v>
      </c>
      <c r="O1875" s="2" t="s">
        <v>5020</v>
      </c>
      <c r="P1875" s="2" t="s">
        <v>96</v>
      </c>
      <c r="Q1875" s="2"/>
      <c r="R1875" s="3">
        <v>46084</v>
      </c>
      <c r="S1875" s="3">
        <v>46086</v>
      </c>
      <c r="T1875" s="2"/>
      <c r="U1875" s="2"/>
      <c r="V1875" s="2"/>
      <c r="W1875" s="2"/>
      <c r="X1875" s="8"/>
      <c r="Y1875" s="8"/>
      <c r="Z1875" s="8"/>
      <c r="AA1875" s="8"/>
      <c r="AB1875" s="8"/>
      <c r="AC1875" s="8"/>
      <c r="AD1875" s="8"/>
      <c r="AE1875" s="8"/>
    </row>
    <row r="1876" spans="1:31" customFormat="1" x14ac:dyDescent="0.25">
      <c r="A1876" s="19" t="s">
        <v>3922</v>
      </c>
      <c r="B1876" s="2" t="s">
        <v>11491</v>
      </c>
      <c r="C1876" s="2" t="s">
        <v>2573</v>
      </c>
      <c r="D1876" s="13" t="s">
        <v>5940</v>
      </c>
      <c r="E1876" s="2" t="s">
        <v>10269</v>
      </c>
      <c r="F1876" s="2" t="s">
        <v>2928</v>
      </c>
      <c r="G1876" s="2"/>
      <c r="H1876" s="2"/>
      <c r="I1876" s="6"/>
      <c r="J1876" s="2"/>
      <c r="K1876" s="2"/>
      <c r="L1876" s="2"/>
      <c r="M1876" s="2" t="s">
        <v>7890</v>
      </c>
      <c r="N1876" s="11" t="s">
        <v>1353</v>
      </c>
      <c r="O1876" s="2" t="s">
        <v>5020</v>
      </c>
      <c r="P1876" s="2" t="s">
        <v>350</v>
      </c>
      <c r="Q1876" s="4" t="s">
        <v>10268</v>
      </c>
      <c r="R1876" s="3">
        <v>46084</v>
      </c>
      <c r="S1876" s="3">
        <v>46086</v>
      </c>
      <c r="T1876" s="2"/>
      <c r="U1876" s="2"/>
      <c r="V1876" s="2"/>
      <c r="W1876" s="2"/>
      <c r="X1876" s="8"/>
      <c r="Y1876" s="8"/>
      <c r="Z1876" s="8"/>
      <c r="AA1876" s="8"/>
      <c r="AB1876" s="8"/>
      <c r="AC1876" s="8"/>
      <c r="AD1876" s="8"/>
      <c r="AE1876" s="8"/>
    </row>
    <row r="1877" spans="1:31" customFormat="1" x14ac:dyDescent="0.25">
      <c r="A1877" s="19" t="s">
        <v>3922</v>
      </c>
      <c r="B1877" s="2" t="s">
        <v>11491</v>
      </c>
      <c r="C1877" s="2" t="s">
        <v>2573</v>
      </c>
      <c r="D1877" s="13" t="s">
        <v>5942</v>
      </c>
      <c r="E1877" s="2"/>
      <c r="F1877" s="2" t="s">
        <v>2769</v>
      </c>
      <c r="G1877" s="2"/>
      <c r="H1877" s="2"/>
      <c r="I1877" s="6"/>
      <c r="J1877" s="2"/>
      <c r="K1877" s="2"/>
      <c r="L1877" s="2"/>
      <c r="M1877" s="2" t="s">
        <v>7891</v>
      </c>
      <c r="N1877" s="11" t="s">
        <v>457</v>
      </c>
      <c r="O1877" s="2" t="s">
        <v>5017</v>
      </c>
      <c r="P1877" s="2" t="s">
        <v>55</v>
      </c>
      <c r="Q1877" s="2"/>
      <c r="R1877" s="3">
        <v>46084</v>
      </c>
      <c r="S1877" s="3">
        <v>46086</v>
      </c>
      <c r="T1877" s="2"/>
      <c r="U1877" s="2"/>
      <c r="V1877" s="2"/>
      <c r="W1877" s="2"/>
      <c r="X1877" s="8"/>
      <c r="Y1877" s="8"/>
      <c r="Z1877" s="8"/>
      <c r="AA1877" s="8"/>
      <c r="AB1877" s="8"/>
      <c r="AC1877" s="8"/>
      <c r="AD1877" s="8"/>
      <c r="AE1877" s="8"/>
    </row>
    <row r="1878" spans="1:31" customFormat="1" x14ac:dyDescent="0.25">
      <c r="A1878" s="19" t="s">
        <v>3922</v>
      </c>
      <c r="B1878" s="2" t="s">
        <v>11491</v>
      </c>
      <c r="C1878" s="2" t="s">
        <v>2573</v>
      </c>
      <c r="D1878" s="13" t="s">
        <v>5943</v>
      </c>
      <c r="E1878" s="2" t="s">
        <v>10273</v>
      </c>
      <c r="F1878" s="2" t="s">
        <v>3096</v>
      </c>
      <c r="G1878" s="2"/>
      <c r="H1878" s="2"/>
      <c r="I1878" s="6"/>
      <c r="J1878" s="2"/>
      <c r="K1878" s="2"/>
      <c r="L1878" s="2"/>
      <c r="M1878" s="2" t="s">
        <v>7892</v>
      </c>
      <c r="N1878" s="11" t="s">
        <v>5944</v>
      </c>
      <c r="O1878" s="2" t="s">
        <v>5017</v>
      </c>
      <c r="P1878" s="2" t="s">
        <v>63</v>
      </c>
      <c r="Q1878" s="4" t="s">
        <v>10272</v>
      </c>
      <c r="R1878" s="3">
        <v>46084</v>
      </c>
      <c r="S1878" s="3">
        <v>46086</v>
      </c>
      <c r="T1878" s="2"/>
      <c r="U1878" s="2"/>
      <c r="V1878" s="2"/>
      <c r="W1878" s="2"/>
      <c r="X1878" s="8"/>
      <c r="Y1878" s="8"/>
      <c r="Z1878" s="8"/>
      <c r="AA1878" s="8"/>
      <c r="AB1878" s="8"/>
      <c r="AC1878" s="8"/>
      <c r="AD1878" s="8"/>
      <c r="AE1878" s="8"/>
    </row>
    <row r="1879" spans="1:31" customFormat="1" x14ac:dyDescent="0.25">
      <c r="A1879" s="19" t="s">
        <v>3922</v>
      </c>
      <c r="B1879" s="2" t="s">
        <v>11491</v>
      </c>
      <c r="C1879" s="2" t="s">
        <v>2573</v>
      </c>
      <c r="D1879" s="13" t="s">
        <v>5951</v>
      </c>
      <c r="E1879" s="2" t="s">
        <v>10281</v>
      </c>
      <c r="F1879" s="2" t="s">
        <v>2902</v>
      </c>
      <c r="G1879" s="2"/>
      <c r="H1879" s="2"/>
      <c r="I1879" s="6"/>
      <c r="J1879" s="2"/>
      <c r="K1879" s="2"/>
      <c r="L1879" s="2"/>
      <c r="M1879" s="2" t="s">
        <v>7899</v>
      </c>
      <c r="N1879" s="11" t="s">
        <v>1026</v>
      </c>
      <c r="O1879" s="2" t="s">
        <v>5017</v>
      </c>
      <c r="P1879" s="2" t="s">
        <v>63</v>
      </c>
      <c r="Q1879" s="2"/>
      <c r="R1879" s="3">
        <v>46084</v>
      </c>
      <c r="S1879" s="3">
        <v>46086</v>
      </c>
      <c r="T1879" s="2"/>
      <c r="U1879" s="2"/>
      <c r="V1879" s="2"/>
      <c r="W1879" s="2"/>
      <c r="X1879" s="8"/>
      <c r="Y1879" s="8"/>
      <c r="Z1879" s="8"/>
      <c r="AA1879" s="8"/>
      <c r="AB1879" s="8"/>
      <c r="AC1879" s="8"/>
      <c r="AD1879" s="8"/>
      <c r="AE1879" s="8"/>
    </row>
    <row r="1880" spans="1:31" customFormat="1" x14ac:dyDescent="0.25">
      <c r="A1880" s="19" t="s">
        <v>3922</v>
      </c>
      <c r="B1880" s="2" t="s">
        <v>11491</v>
      </c>
      <c r="C1880" s="2" t="s">
        <v>2573</v>
      </c>
      <c r="D1880" s="13" t="s">
        <v>5966</v>
      </c>
      <c r="E1880" s="2"/>
      <c r="F1880" s="2" t="s">
        <v>3053</v>
      </c>
      <c r="G1880" s="2"/>
      <c r="H1880" s="2"/>
      <c r="I1880" s="6"/>
      <c r="J1880" s="2"/>
      <c r="K1880" s="2"/>
      <c r="L1880" s="2"/>
      <c r="M1880" s="2" t="s">
        <v>7910</v>
      </c>
      <c r="N1880" s="11" t="s">
        <v>686</v>
      </c>
      <c r="O1880" s="2" t="s">
        <v>5024</v>
      </c>
      <c r="P1880" s="2" t="s">
        <v>323</v>
      </c>
      <c r="Q1880" s="2"/>
      <c r="R1880" s="3">
        <v>46084</v>
      </c>
      <c r="S1880" s="3">
        <v>46086</v>
      </c>
      <c r="T1880" s="2"/>
      <c r="U1880" s="2"/>
      <c r="V1880" s="2"/>
      <c r="W1880" s="2"/>
      <c r="X1880" s="8"/>
      <c r="Y1880" s="8"/>
      <c r="Z1880" s="8"/>
      <c r="AA1880" s="8"/>
      <c r="AB1880" s="8"/>
      <c r="AC1880" s="8"/>
      <c r="AD1880" s="8"/>
      <c r="AE1880" s="8"/>
    </row>
    <row r="1881" spans="1:31" customFormat="1" x14ac:dyDescent="0.25">
      <c r="A1881" s="19" t="s">
        <v>3922</v>
      </c>
      <c r="B1881" s="2" t="s">
        <v>11491</v>
      </c>
      <c r="C1881" s="2" t="s">
        <v>2573</v>
      </c>
      <c r="D1881" s="13" t="s">
        <v>5978</v>
      </c>
      <c r="E1881" s="2" t="s">
        <v>9018</v>
      </c>
      <c r="F1881" s="2" t="s">
        <v>3415</v>
      </c>
      <c r="G1881" s="2"/>
      <c r="H1881" s="2"/>
      <c r="I1881" s="6"/>
      <c r="J1881" s="2"/>
      <c r="K1881" s="2"/>
      <c r="L1881" s="2"/>
      <c r="M1881" s="2" t="s">
        <v>7918</v>
      </c>
      <c r="N1881" s="11" t="s">
        <v>861</v>
      </c>
      <c r="O1881" s="2" t="s">
        <v>5020</v>
      </c>
      <c r="P1881" s="2" t="s">
        <v>859</v>
      </c>
      <c r="Q1881" s="2"/>
      <c r="R1881" s="3">
        <v>46084</v>
      </c>
      <c r="S1881" s="3">
        <v>46086</v>
      </c>
      <c r="T1881" s="2"/>
      <c r="U1881" s="2"/>
      <c r="V1881" s="2"/>
      <c r="W1881" s="2"/>
      <c r="X1881" s="8"/>
      <c r="Y1881" s="8"/>
      <c r="Z1881" s="8"/>
      <c r="AA1881" s="8"/>
      <c r="AB1881" s="8"/>
      <c r="AC1881" s="8"/>
      <c r="AD1881" s="8"/>
      <c r="AE1881" s="8"/>
    </row>
    <row r="1882" spans="1:31" customFormat="1" x14ac:dyDescent="0.25">
      <c r="A1882" s="19" t="s">
        <v>3922</v>
      </c>
      <c r="B1882" s="2" t="s">
        <v>11491</v>
      </c>
      <c r="C1882" s="2" t="s">
        <v>2573</v>
      </c>
      <c r="D1882" s="13" t="s">
        <v>5986</v>
      </c>
      <c r="E1882" s="2" t="s">
        <v>10310</v>
      </c>
      <c r="F1882" s="2" t="s">
        <v>5987</v>
      </c>
      <c r="G1882" s="2"/>
      <c r="H1882" s="2"/>
      <c r="I1882" s="6"/>
      <c r="J1882" s="2"/>
      <c r="K1882" s="2"/>
      <c r="L1882" s="2"/>
      <c r="M1882" s="2" t="s">
        <v>7925</v>
      </c>
      <c r="N1882" s="11" t="s">
        <v>5422</v>
      </c>
      <c r="O1882" s="2" t="s">
        <v>5018</v>
      </c>
      <c r="P1882" s="2" t="s">
        <v>34</v>
      </c>
      <c r="Q1882" s="2"/>
      <c r="R1882" s="3">
        <v>46084</v>
      </c>
      <c r="S1882" s="3">
        <v>46086</v>
      </c>
      <c r="T1882" s="2"/>
      <c r="U1882" s="2"/>
      <c r="V1882" s="2"/>
      <c r="W1882" s="2"/>
      <c r="X1882" s="8"/>
      <c r="Y1882" s="8"/>
      <c r="Z1882" s="8"/>
      <c r="AA1882" s="8"/>
      <c r="AB1882" s="8"/>
      <c r="AC1882" s="8"/>
      <c r="AD1882" s="8"/>
      <c r="AE1882" s="8"/>
    </row>
    <row r="1883" spans="1:31" customFormat="1" x14ac:dyDescent="0.25">
      <c r="A1883" s="19" t="s">
        <v>3922</v>
      </c>
      <c r="B1883" s="2" t="s">
        <v>11491</v>
      </c>
      <c r="C1883" s="2" t="s">
        <v>2573</v>
      </c>
      <c r="D1883" s="13" t="s">
        <v>5990</v>
      </c>
      <c r="E1883" s="2"/>
      <c r="F1883" s="2" t="s">
        <v>5152</v>
      </c>
      <c r="G1883" s="2"/>
      <c r="H1883" s="2"/>
      <c r="I1883" s="6"/>
      <c r="J1883" s="2"/>
      <c r="K1883" s="2"/>
      <c r="L1883" s="2"/>
      <c r="M1883" s="2" t="s">
        <v>7928</v>
      </c>
      <c r="N1883" s="11" t="s">
        <v>657</v>
      </c>
      <c r="O1883" s="2" t="s">
        <v>5017</v>
      </c>
      <c r="P1883" s="2" t="s">
        <v>658</v>
      </c>
      <c r="Q1883" s="2"/>
      <c r="R1883" s="3">
        <v>46084</v>
      </c>
      <c r="S1883" s="3">
        <v>46086</v>
      </c>
      <c r="T1883" s="2"/>
      <c r="U1883" s="2"/>
      <c r="V1883" s="2"/>
      <c r="W1883" s="2"/>
      <c r="X1883" s="8"/>
      <c r="Y1883" s="8"/>
      <c r="Z1883" s="8"/>
      <c r="AA1883" s="8"/>
      <c r="AB1883" s="8"/>
      <c r="AC1883" s="8"/>
      <c r="AD1883" s="8"/>
      <c r="AE1883" s="8"/>
    </row>
    <row r="1884" spans="1:31" customFormat="1" x14ac:dyDescent="0.25">
      <c r="A1884" s="19" t="s">
        <v>3922</v>
      </c>
      <c r="B1884" s="2" t="s">
        <v>11491</v>
      </c>
      <c r="C1884" s="2" t="s">
        <v>2573</v>
      </c>
      <c r="D1884" s="13" t="s">
        <v>5991</v>
      </c>
      <c r="E1884" s="2"/>
      <c r="F1884" s="2" t="s">
        <v>5152</v>
      </c>
      <c r="G1884" s="2"/>
      <c r="H1884" s="2"/>
      <c r="I1884" s="6"/>
      <c r="J1884" s="2"/>
      <c r="K1884" s="2"/>
      <c r="L1884" s="2"/>
      <c r="M1884" s="2" t="s">
        <v>7928</v>
      </c>
      <c r="N1884" s="11" t="s">
        <v>657</v>
      </c>
      <c r="O1884" s="2" t="s">
        <v>5017</v>
      </c>
      <c r="P1884" s="2" t="s">
        <v>658</v>
      </c>
      <c r="Q1884" s="2"/>
      <c r="R1884" s="3">
        <v>46084</v>
      </c>
      <c r="S1884" s="3">
        <v>46086</v>
      </c>
      <c r="T1884" s="2"/>
      <c r="U1884" s="2"/>
      <c r="V1884" s="2"/>
      <c r="W1884" s="2"/>
      <c r="X1884" s="8"/>
      <c r="Y1884" s="8"/>
      <c r="Z1884" s="8"/>
      <c r="AA1884" s="8"/>
      <c r="AB1884" s="8"/>
      <c r="AC1884" s="8"/>
      <c r="AD1884" s="8"/>
      <c r="AE1884" s="8"/>
    </row>
    <row r="1885" spans="1:31" customFormat="1" x14ac:dyDescent="0.25">
      <c r="A1885" s="19" t="s">
        <v>3922</v>
      </c>
      <c r="B1885" s="2" t="s">
        <v>11491</v>
      </c>
      <c r="C1885" s="2" t="s">
        <v>2573</v>
      </c>
      <c r="D1885" s="13" t="s">
        <v>5992</v>
      </c>
      <c r="E1885" s="2"/>
      <c r="F1885" s="2" t="s">
        <v>3294</v>
      </c>
      <c r="G1885" s="2"/>
      <c r="H1885" s="2"/>
      <c r="I1885" s="6"/>
      <c r="J1885" s="2"/>
      <c r="K1885" s="2"/>
      <c r="L1885" s="2"/>
      <c r="M1885" s="2" t="s">
        <v>7929</v>
      </c>
      <c r="N1885" s="11" t="s">
        <v>5993</v>
      </c>
      <c r="O1885" s="2" t="s">
        <v>5017</v>
      </c>
      <c r="P1885" s="2" t="s">
        <v>2139</v>
      </c>
      <c r="Q1885" s="2"/>
      <c r="R1885" s="3">
        <v>46084</v>
      </c>
      <c r="S1885" s="3">
        <v>46086</v>
      </c>
      <c r="T1885" s="2"/>
      <c r="U1885" s="2"/>
      <c r="V1885" s="2"/>
      <c r="W1885" s="2"/>
      <c r="X1885" s="8"/>
      <c r="Y1885" s="8"/>
      <c r="Z1885" s="8"/>
      <c r="AA1885" s="8"/>
      <c r="AB1885" s="8"/>
      <c r="AC1885" s="8"/>
      <c r="AD1885" s="8"/>
      <c r="AE1885" s="8"/>
    </row>
    <row r="1886" spans="1:31" customFormat="1" x14ac:dyDescent="0.25">
      <c r="A1886" s="19" t="s">
        <v>3922</v>
      </c>
      <c r="B1886" s="2" t="s">
        <v>11491</v>
      </c>
      <c r="C1886" s="2" t="s">
        <v>2573</v>
      </c>
      <c r="D1886" s="13" t="s">
        <v>6004</v>
      </c>
      <c r="E1886" s="2" t="s">
        <v>10318</v>
      </c>
      <c r="F1886" s="2" t="s">
        <v>3089</v>
      </c>
      <c r="G1886" s="2"/>
      <c r="H1886" s="2"/>
      <c r="I1886" s="6"/>
      <c r="J1886" s="2"/>
      <c r="K1886" s="2"/>
      <c r="L1886" s="2"/>
      <c r="M1886" s="2" t="s">
        <v>7934</v>
      </c>
      <c r="N1886" s="11" t="s">
        <v>6005</v>
      </c>
      <c r="O1886" s="2" t="s">
        <v>5017</v>
      </c>
      <c r="P1886" s="2" t="s">
        <v>63</v>
      </c>
      <c r="Q1886" s="2"/>
      <c r="R1886" s="3">
        <v>46084</v>
      </c>
      <c r="S1886" s="3">
        <v>46086</v>
      </c>
      <c r="T1886" s="2"/>
      <c r="U1886" s="2"/>
      <c r="V1886" s="2"/>
      <c r="W1886" s="2"/>
      <c r="X1886" s="8"/>
      <c r="Y1886" s="8"/>
      <c r="Z1886" s="8"/>
      <c r="AA1886" s="8"/>
      <c r="AB1886" s="8"/>
      <c r="AC1886" s="8"/>
      <c r="AD1886" s="8"/>
      <c r="AE1886" s="8"/>
    </row>
    <row r="1887" spans="1:31" customFormat="1" x14ac:dyDescent="0.25">
      <c r="A1887" s="19" t="s">
        <v>3922</v>
      </c>
      <c r="B1887" s="2" t="s">
        <v>11491</v>
      </c>
      <c r="C1887" s="2" t="s">
        <v>2573</v>
      </c>
      <c r="D1887" s="13" t="s">
        <v>6033</v>
      </c>
      <c r="E1887" s="2"/>
      <c r="F1887" s="2" t="s">
        <v>6034</v>
      </c>
      <c r="G1887" s="2"/>
      <c r="H1887" s="2"/>
      <c r="I1887" s="6"/>
      <c r="J1887" s="2"/>
      <c r="K1887" s="2"/>
      <c r="L1887" s="2"/>
      <c r="M1887" s="2" t="s">
        <v>7952</v>
      </c>
      <c r="N1887" s="11" t="s">
        <v>1548</v>
      </c>
      <c r="O1887" s="2" t="s">
        <v>5020</v>
      </c>
      <c r="P1887" s="2" t="s">
        <v>486</v>
      </c>
      <c r="Q1887" s="2"/>
      <c r="R1887" s="3">
        <v>46084</v>
      </c>
      <c r="S1887" s="3">
        <v>46086</v>
      </c>
      <c r="T1887" s="2"/>
      <c r="U1887" s="2"/>
      <c r="V1887" s="2"/>
      <c r="W1887" s="2"/>
      <c r="X1887" s="8"/>
      <c r="Y1887" s="8"/>
      <c r="Z1887" s="8"/>
      <c r="AA1887" s="8"/>
      <c r="AB1887" s="8"/>
      <c r="AC1887" s="8"/>
      <c r="AD1887" s="8"/>
      <c r="AE1887" s="8"/>
    </row>
    <row r="1888" spans="1:31" customFormat="1" x14ac:dyDescent="0.25">
      <c r="A1888" s="19" t="s">
        <v>3922</v>
      </c>
      <c r="B1888" s="2" t="s">
        <v>11491</v>
      </c>
      <c r="C1888" s="2" t="s">
        <v>2573</v>
      </c>
      <c r="D1888" s="13" t="s">
        <v>6043</v>
      </c>
      <c r="E1888" s="2" t="s">
        <v>10352</v>
      </c>
      <c r="F1888" s="2" t="s">
        <v>6044</v>
      </c>
      <c r="G1888" s="2"/>
      <c r="H1888" s="2"/>
      <c r="I1888" s="6"/>
      <c r="J1888" s="2"/>
      <c r="K1888" s="2"/>
      <c r="L1888" s="2"/>
      <c r="M1888" s="2" t="s">
        <v>7958</v>
      </c>
      <c r="N1888" s="11" t="s">
        <v>1264</v>
      </c>
      <c r="O1888" s="2" t="s">
        <v>5017</v>
      </c>
      <c r="P1888" s="2" t="s">
        <v>1265</v>
      </c>
      <c r="Q1888" s="4" t="s">
        <v>10351</v>
      </c>
      <c r="R1888" s="3">
        <v>46084</v>
      </c>
      <c r="S1888" s="3">
        <v>46086</v>
      </c>
      <c r="T1888" s="2"/>
      <c r="U1888" s="2"/>
      <c r="V1888" s="2"/>
      <c r="W1888" s="2"/>
      <c r="X1888" s="8"/>
      <c r="Y1888" s="8"/>
      <c r="Z1888" s="8"/>
      <c r="AA1888" s="8"/>
      <c r="AB1888" s="8"/>
      <c r="AC1888" s="8"/>
      <c r="AD1888" s="8"/>
      <c r="AE1888" s="8"/>
    </row>
    <row r="1889" spans="1:31" customFormat="1" x14ac:dyDescent="0.25">
      <c r="A1889" s="19" t="s">
        <v>3922</v>
      </c>
      <c r="B1889" s="2" t="s">
        <v>11491</v>
      </c>
      <c r="C1889" s="2" t="s">
        <v>2573</v>
      </c>
      <c r="D1889" s="13" t="s">
        <v>6048</v>
      </c>
      <c r="E1889" s="2"/>
      <c r="F1889" s="2" t="s">
        <v>5152</v>
      </c>
      <c r="G1889" s="2"/>
      <c r="H1889" s="2"/>
      <c r="I1889" s="6"/>
      <c r="J1889" s="2"/>
      <c r="K1889" s="2"/>
      <c r="L1889" s="2"/>
      <c r="M1889" s="2" t="s">
        <v>7961</v>
      </c>
      <c r="N1889" s="11" t="s">
        <v>657</v>
      </c>
      <c r="O1889" s="2" t="s">
        <v>5017</v>
      </c>
      <c r="P1889" s="2" t="s">
        <v>658</v>
      </c>
      <c r="Q1889" s="2"/>
      <c r="R1889" s="3">
        <v>46084</v>
      </c>
      <c r="S1889" s="3">
        <v>46086</v>
      </c>
      <c r="T1889" s="2"/>
      <c r="U1889" s="2"/>
      <c r="V1889" s="2"/>
      <c r="W1889" s="2"/>
      <c r="X1889" s="8"/>
      <c r="Y1889" s="8"/>
      <c r="Z1889" s="8"/>
      <c r="AA1889" s="8"/>
      <c r="AB1889" s="8"/>
      <c r="AC1889" s="8"/>
      <c r="AD1889" s="8"/>
      <c r="AE1889" s="8"/>
    </row>
    <row r="1890" spans="1:31" customFormat="1" x14ac:dyDescent="0.25">
      <c r="A1890" s="19" t="s">
        <v>3922</v>
      </c>
      <c r="B1890" s="2" t="s">
        <v>11491</v>
      </c>
      <c r="C1890" s="2" t="s">
        <v>2573</v>
      </c>
      <c r="D1890" s="13" t="s">
        <v>6058</v>
      </c>
      <c r="E1890" s="2"/>
      <c r="F1890" s="2" t="s">
        <v>2620</v>
      </c>
      <c r="G1890" s="2"/>
      <c r="H1890" s="2"/>
      <c r="I1890" s="6"/>
      <c r="J1890" s="2"/>
      <c r="K1890" s="2"/>
      <c r="L1890" s="2"/>
      <c r="M1890" s="2" t="s">
        <v>7966</v>
      </c>
      <c r="N1890" s="11" t="s">
        <v>2379</v>
      </c>
      <c r="O1890" s="2" t="s">
        <v>5017</v>
      </c>
      <c r="P1890" s="2" t="s">
        <v>238</v>
      </c>
      <c r="Q1890" s="2"/>
      <c r="R1890" s="3">
        <v>46084</v>
      </c>
      <c r="S1890" s="3">
        <v>46086</v>
      </c>
      <c r="T1890" s="2"/>
      <c r="U1890" s="2"/>
      <c r="V1890" s="2"/>
      <c r="W1890" s="2"/>
      <c r="X1890" s="8"/>
      <c r="Y1890" s="8"/>
      <c r="Z1890" s="8"/>
      <c r="AA1890" s="8"/>
      <c r="AB1890" s="8"/>
      <c r="AC1890" s="8"/>
      <c r="AD1890" s="8"/>
      <c r="AE1890" s="8"/>
    </row>
    <row r="1891" spans="1:31" customFormat="1" x14ac:dyDescent="0.25">
      <c r="A1891" s="19" t="s">
        <v>3922</v>
      </c>
      <c r="B1891" s="2" t="s">
        <v>11491</v>
      </c>
      <c r="C1891" s="2" t="s">
        <v>2573</v>
      </c>
      <c r="D1891" s="13" t="s">
        <v>6060</v>
      </c>
      <c r="E1891" s="2"/>
      <c r="F1891" s="2" t="s">
        <v>5695</v>
      </c>
      <c r="G1891" s="2"/>
      <c r="H1891" s="2"/>
      <c r="I1891" s="6"/>
      <c r="J1891" s="2"/>
      <c r="K1891" s="2"/>
      <c r="L1891" s="2"/>
      <c r="M1891" s="2" t="s">
        <v>7968</v>
      </c>
      <c r="N1891" s="11" t="s">
        <v>299</v>
      </c>
      <c r="O1891" s="2" t="s">
        <v>5017</v>
      </c>
      <c r="P1891" s="2" t="s">
        <v>300</v>
      </c>
      <c r="Q1891" s="2"/>
      <c r="R1891" s="3">
        <v>46084</v>
      </c>
      <c r="S1891" s="3">
        <v>46086</v>
      </c>
      <c r="T1891" s="2"/>
      <c r="U1891" s="2"/>
      <c r="V1891" s="2"/>
      <c r="W1891" s="2"/>
      <c r="X1891" s="8"/>
      <c r="Y1891" s="8"/>
      <c r="Z1891" s="8"/>
      <c r="AA1891" s="8"/>
      <c r="AB1891" s="8"/>
      <c r="AC1891" s="8"/>
      <c r="AD1891" s="8"/>
      <c r="AE1891" s="8"/>
    </row>
    <row r="1892" spans="1:31" customFormat="1" x14ac:dyDescent="0.25">
      <c r="A1892" s="19" t="s">
        <v>3922</v>
      </c>
      <c r="B1892" s="2" t="s">
        <v>11491</v>
      </c>
      <c r="C1892" s="2" t="s">
        <v>2573</v>
      </c>
      <c r="D1892" s="13" t="s">
        <v>6085</v>
      </c>
      <c r="E1892" s="2"/>
      <c r="F1892" s="2" t="s">
        <v>3262</v>
      </c>
      <c r="G1892" s="2"/>
      <c r="H1892" s="2"/>
      <c r="I1892" s="6"/>
      <c r="J1892" s="2"/>
      <c r="K1892" s="2"/>
      <c r="L1892" s="2"/>
      <c r="M1892" s="2" t="s">
        <v>7984</v>
      </c>
      <c r="N1892" s="11" t="s">
        <v>6086</v>
      </c>
      <c r="O1892" s="2" t="s">
        <v>5017</v>
      </c>
      <c r="P1892" s="2" t="s">
        <v>2057</v>
      </c>
      <c r="Q1892" s="2"/>
      <c r="R1892" s="3">
        <v>46084</v>
      </c>
      <c r="S1892" s="3">
        <v>46086</v>
      </c>
      <c r="T1892" s="2"/>
      <c r="U1892" s="2"/>
      <c r="V1892" s="2"/>
      <c r="W1892" s="2"/>
      <c r="X1892" s="8"/>
      <c r="Y1892" s="8"/>
      <c r="Z1892" s="8"/>
      <c r="AA1892" s="8"/>
      <c r="AB1892" s="8"/>
      <c r="AC1892" s="8"/>
      <c r="AD1892" s="8"/>
      <c r="AE1892" s="8"/>
    </row>
    <row r="1893" spans="1:31" customFormat="1" x14ac:dyDescent="0.25">
      <c r="A1893" s="19" t="s">
        <v>3922</v>
      </c>
      <c r="B1893" s="2" t="s">
        <v>11491</v>
      </c>
      <c r="C1893" s="2" t="s">
        <v>2573</v>
      </c>
      <c r="D1893" s="13" t="s">
        <v>6103</v>
      </c>
      <c r="E1893" s="2"/>
      <c r="F1893" s="2" t="s">
        <v>5152</v>
      </c>
      <c r="G1893" s="2"/>
      <c r="H1893" s="2"/>
      <c r="I1893" s="6"/>
      <c r="J1893" s="2"/>
      <c r="K1893" s="2"/>
      <c r="L1893" s="2"/>
      <c r="M1893" s="2" t="s">
        <v>7993</v>
      </c>
      <c r="N1893" s="11" t="s">
        <v>6104</v>
      </c>
      <c r="O1893" s="2" t="s">
        <v>5017</v>
      </c>
      <c r="P1893" s="2" t="s">
        <v>658</v>
      </c>
      <c r="Q1893" s="2"/>
      <c r="R1893" s="3">
        <v>46084</v>
      </c>
      <c r="S1893" s="3">
        <v>46086</v>
      </c>
      <c r="T1893" s="2"/>
      <c r="U1893" s="2"/>
      <c r="V1893" s="2"/>
      <c r="W1893" s="2"/>
      <c r="X1893" s="8"/>
      <c r="Y1893" s="8"/>
      <c r="Z1893" s="8"/>
      <c r="AA1893" s="8"/>
      <c r="AB1893" s="8"/>
      <c r="AC1893" s="8"/>
      <c r="AD1893" s="8"/>
      <c r="AE1893" s="8"/>
    </row>
    <row r="1894" spans="1:31" customFormat="1" x14ac:dyDescent="0.25">
      <c r="A1894" s="19" t="s">
        <v>3922</v>
      </c>
      <c r="B1894" s="2" t="s">
        <v>11491</v>
      </c>
      <c r="C1894" s="2" t="s">
        <v>2573</v>
      </c>
      <c r="D1894" s="13" t="s">
        <v>6109</v>
      </c>
      <c r="E1894" s="2"/>
      <c r="F1894" s="2" t="s">
        <v>2844</v>
      </c>
      <c r="G1894" s="2"/>
      <c r="H1894" s="2"/>
      <c r="I1894" s="6"/>
      <c r="J1894" s="2"/>
      <c r="K1894" s="2"/>
      <c r="L1894" s="2"/>
      <c r="M1894" s="2" t="s">
        <v>7996</v>
      </c>
      <c r="N1894" s="11" t="s">
        <v>6110</v>
      </c>
      <c r="O1894" s="2" t="s">
        <v>5017</v>
      </c>
      <c r="P1894" s="2" t="s">
        <v>833</v>
      </c>
      <c r="Q1894" s="2"/>
      <c r="R1894" s="3">
        <v>46084</v>
      </c>
      <c r="S1894" s="3">
        <v>46086</v>
      </c>
      <c r="T1894" s="2"/>
      <c r="U1894" s="2"/>
      <c r="V1894" s="2"/>
      <c r="W1894" s="2"/>
      <c r="X1894" s="8"/>
      <c r="Y1894" s="8"/>
      <c r="Z1894" s="8"/>
      <c r="AA1894" s="8"/>
      <c r="AB1894" s="8"/>
      <c r="AC1894" s="8"/>
      <c r="AD1894" s="8"/>
      <c r="AE1894" s="8"/>
    </row>
    <row r="1895" spans="1:31" customFormat="1" x14ac:dyDescent="0.25">
      <c r="A1895" s="19" t="s">
        <v>3922</v>
      </c>
      <c r="B1895" s="2" t="s">
        <v>11491</v>
      </c>
      <c r="C1895" s="2" t="s">
        <v>2573</v>
      </c>
      <c r="D1895" s="13" t="s">
        <v>6121</v>
      </c>
      <c r="E1895" s="2"/>
      <c r="F1895" s="2" t="s">
        <v>5355</v>
      </c>
      <c r="G1895" s="2"/>
      <c r="H1895" s="2"/>
      <c r="I1895" s="6"/>
      <c r="J1895" s="2"/>
      <c r="K1895" s="2"/>
      <c r="L1895" s="2"/>
      <c r="M1895" s="2" t="s">
        <v>8004</v>
      </c>
      <c r="N1895" s="11" t="s">
        <v>6122</v>
      </c>
      <c r="O1895" s="2" t="s">
        <v>5017</v>
      </c>
      <c r="P1895" s="2" t="s">
        <v>158</v>
      </c>
      <c r="Q1895" s="2"/>
      <c r="R1895" s="3">
        <v>46084</v>
      </c>
      <c r="S1895" s="3">
        <v>46086</v>
      </c>
      <c r="T1895" s="2"/>
      <c r="U1895" s="2"/>
      <c r="V1895" s="2"/>
      <c r="W1895" s="2"/>
      <c r="X1895" s="8"/>
      <c r="Y1895" s="8"/>
      <c r="Z1895" s="8"/>
      <c r="AA1895" s="8"/>
      <c r="AB1895" s="8"/>
      <c r="AC1895" s="8"/>
      <c r="AD1895" s="8"/>
      <c r="AE1895" s="8"/>
    </row>
    <row r="1896" spans="1:31" customFormat="1" x14ac:dyDescent="0.25">
      <c r="A1896" s="19" t="s">
        <v>3922</v>
      </c>
      <c r="B1896" s="2" t="s">
        <v>11491</v>
      </c>
      <c r="C1896" s="2" t="s">
        <v>2573</v>
      </c>
      <c r="D1896" s="13" t="s">
        <v>6142</v>
      </c>
      <c r="E1896" s="2"/>
      <c r="F1896" s="2" t="s">
        <v>3262</v>
      </c>
      <c r="G1896" s="2"/>
      <c r="H1896" s="2"/>
      <c r="I1896" s="6"/>
      <c r="J1896" s="2"/>
      <c r="K1896" s="2"/>
      <c r="L1896" s="2"/>
      <c r="M1896" s="2" t="s">
        <v>8018</v>
      </c>
      <c r="N1896" s="11" t="s">
        <v>6143</v>
      </c>
      <c r="O1896" s="2" t="s">
        <v>5017</v>
      </c>
      <c r="P1896" s="2" t="s">
        <v>2057</v>
      </c>
      <c r="Q1896" s="2"/>
      <c r="R1896" s="3">
        <v>46084</v>
      </c>
      <c r="S1896" s="3">
        <v>46086</v>
      </c>
      <c r="T1896" s="2"/>
      <c r="U1896" s="2"/>
      <c r="V1896" s="2"/>
      <c r="W1896" s="2"/>
      <c r="X1896" s="8"/>
      <c r="Y1896" s="8"/>
      <c r="Z1896" s="8"/>
      <c r="AA1896" s="8"/>
      <c r="AB1896" s="8"/>
      <c r="AC1896" s="8"/>
      <c r="AD1896" s="8"/>
      <c r="AE1896" s="8"/>
    </row>
    <row r="1897" spans="1:31" customFormat="1" x14ac:dyDescent="0.25">
      <c r="A1897" s="19" t="s">
        <v>3922</v>
      </c>
      <c r="B1897" s="2" t="s">
        <v>11491</v>
      </c>
      <c r="C1897" s="2" t="s">
        <v>2573</v>
      </c>
      <c r="D1897" s="13" t="s">
        <v>6151</v>
      </c>
      <c r="E1897" s="2"/>
      <c r="F1897" s="2" t="s">
        <v>3372</v>
      </c>
      <c r="G1897" s="2"/>
      <c r="H1897" s="2"/>
      <c r="I1897" s="6"/>
      <c r="J1897" s="2"/>
      <c r="K1897" s="2"/>
      <c r="L1897" s="2"/>
      <c r="M1897" s="2" t="s">
        <v>8025</v>
      </c>
      <c r="N1897" s="11" t="s">
        <v>6152</v>
      </c>
      <c r="O1897" s="2" t="s">
        <v>5024</v>
      </c>
      <c r="P1897" s="2" t="s">
        <v>323</v>
      </c>
      <c r="Q1897" s="2"/>
      <c r="R1897" s="3">
        <v>46084</v>
      </c>
      <c r="S1897" s="3">
        <v>46086</v>
      </c>
      <c r="T1897" s="2"/>
      <c r="U1897" s="2"/>
      <c r="V1897" s="2"/>
      <c r="W1897" s="2"/>
      <c r="X1897" s="8"/>
      <c r="Y1897" s="8"/>
      <c r="Z1897" s="8"/>
      <c r="AA1897" s="8"/>
      <c r="AB1897" s="8"/>
      <c r="AC1897" s="8"/>
      <c r="AD1897" s="8"/>
      <c r="AE1897" s="8"/>
    </row>
    <row r="1898" spans="1:31" customFormat="1" x14ac:dyDescent="0.25">
      <c r="A1898" s="19" t="s">
        <v>3922</v>
      </c>
      <c r="B1898" s="2" t="s">
        <v>11491</v>
      </c>
      <c r="C1898" s="2" t="s">
        <v>2573</v>
      </c>
      <c r="D1898" s="13" t="s">
        <v>6169</v>
      </c>
      <c r="E1898" s="2" t="s">
        <v>9107</v>
      </c>
      <c r="F1898" s="2" t="s">
        <v>3111</v>
      </c>
      <c r="G1898" s="2"/>
      <c r="H1898" s="2"/>
      <c r="I1898" s="6"/>
      <c r="J1898" s="2"/>
      <c r="K1898" s="2"/>
      <c r="L1898" s="2"/>
      <c r="M1898" s="2" t="s">
        <v>8035</v>
      </c>
      <c r="N1898" s="11" t="s">
        <v>6170</v>
      </c>
      <c r="O1898" s="2" t="s">
        <v>5020</v>
      </c>
      <c r="P1898" s="2" t="s">
        <v>96</v>
      </c>
      <c r="Q1898" s="4" t="s">
        <v>10435</v>
      </c>
      <c r="R1898" s="3">
        <v>46084</v>
      </c>
      <c r="S1898" s="3">
        <v>46086</v>
      </c>
      <c r="T1898" s="2"/>
      <c r="U1898" s="2"/>
      <c r="V1898" s="2"/>
      <c r="W1898" s="2"/>
      <c r="X1898" s="8"/>
      <c r="Y1898" s="8"/>
      <c r="Z1898" s="8"/>
      <c r="AA1898" s="8"/>
      <c r="AB1898" s="8"/>
      <c r="AC1898" s="8"/>
      <c r="AD1898" s="8"/>
      <c r="AE1898" s="8"/>
    </row>
    <row r="1899" spans="1:31" customFormat="1" x14ac:dyDescent="0.25">
      <c r="A1899" s="19" t="s">
        <v>3922</v>
      </c>
      <c r="B1899" s="2" t="s">
        <v>11491</v>
      </c>
      <c r="C1899" s="2" t="s">
        <v>2573</v>
      </c>
      <c r="D1899" s="13" t="s">
        <v>6185</v>
      </c>
      <c r="E1899" s="2"/>
      <c r="F1899" s="2" t="s">
        <v>6186</v>
      </c>
      <c r="G1899" s="2"/>
      <c r="H1899" s="2"/>
      <c r="I1899" s="6"/>
      <c r="J1899" s="2"/>
      <c r="K1899" s="2"/>
      <c r="L1899" s="2"/>
      <c r="M1899" s="2" t="s">
        <v>8045</v>
      </c>
      <c r="N1899" s="11" t="s">
        <v>392</v>
      </c>
      <c r="O1899" s="2" t="s">
        <v>5020</v>
      </c>
      <c r="P1899" s="2" t="s">
        <v>280</v>
      </c>
      <c r="Q1899" s="2"/>
      <c r="R1899" s="3">
        <v>46084</v>
      </c>
      <c r="S1899" s="3">
        <v>46086</v>
      </c>
      <c r="T1899" s="2"/>
      <c r="U1899" s="2"/>
      <c r="V1899" s="2"/>
      <c r="W1899" s="2"/>
      <c r="X1899" s="8"/>
      <c r="Y1899" s="8"/>
      <c r="Z1899" s="8"/>
      <c r="AA1899" s="8"/>
      <c r="AB1899" s="8"/>
      <c r="AC1899" s="8"/>
      <c r="AD1899" s="8"/>
      <c r="AE1899" s="8"/>
    </row>
    <row r="1900" spans="1:31" customFormat="1" x14ac:dyDescent="0.25">
      <c r="A1900" s="19" t="s">
        <v>3922</v>
      </c>
      <c r="B1900" s="2" t="s">
        <v>11491</v>
      </c>
      <c r="C1900" s="2" t="s">
        <v>2573</v>
      </c>
      <c r="D1900" s="13" t="s">
        <v>6188</v>
      </c>
      <c r="E1900" s="6"/>
      <c r="F1900" s="2" t="s">
        <v>3275</v>
      </c>
      <c r="G1900" s="2"/>
      <c r="H1900" s="2"/>
      <c r="I1900" s="6"/>
      <c r="J1900" s="2"/>
      <c r="K1900" s="2"/>
      <c r="L1900" s="2"/>
      <c r="M1900" s="2" t="s">
        <v>9938</v>
      </c>
      <c r="N1900" s="11" t="s">
        <v>6189</v>
      </c>
      <c r="O1900" s="2" t="s">
        <v>26</v>
      </c>
      <c r="P1900" s="2" t="s">
        <v>26</v>
      </c>
      <c r="Q1900" s="6"/>
      <c r="R1900" s="3">
        <v>46084</v>
      </c>
      <c r="S1900" s="3">
        <v>46086</v>
      </c>
      <c r="T1900" s="2"/>
      <c r="U1900" s="2"/>
      <c r="V1900" s="2"/>
      <c r="W1900" s="6"/>
      <c r="X1900" s="8"/>
      <c r="Y1900" s="8"/>
      <c r="Z1900" s="8"/>
      <c r="AA1900" s="8"/>
      <c r="AB1900" s="21"/>
      <c r="AC1900" s="21"/>
      <c r="AD1900" s="21"/>
      <c r="AE1900" s="21"/>
    </row>
    <row r="1901" spans="1:31" customFormat="1" x14ac:dyDescent="0.25">
      <c r="A1901" s="19" t="s">
        <v>3922</v>
      </c>
      <c r="B1901" s="2" t="s">
        <v>11491</v>
      </c>
      <c r="C1901" s="2" t="s">
        <v>2573</v>
      </c>
      <c r="D1901" s="13" t="s">
        <v>6210</v>
      </c>
      <c r="E1901" s="2"/>
      <c r="F1901" s="2" t="s">
        <v>3179</v>
      </c>
      <c r="G1901" s="2"/>
      <c r="H1901" s="2"/>
      <c r="I1901" s="6"/>
      <c r="J1901" s="2"/>
      <c r="K1901" s="2"/>
      <c r="L1901" s="2"/>
      <c r="M1901" s="2" t="s">
        <v>8061</v>
      </c>
      <c r="N1901" s="11" t="s">
        <v>6211</v>
      </c>
      <c r="O1901" s="2" t="s">
        <v>5024</v>
      </c>
      <c r="P1901" s="2" t="s">
        <v>323</v>
      </c>
      <c r="Q1901" s="2"/>
      <c r="R1901" s="3">
        <v>46084</v>
      </c>
      <c r="S1901" s="3">
        <v>46086</v>
      </c>
      <c r="T1901" s="2"/>
      <c r="U1901" s="2"/>
      <c r="V1901" s="2"/>
      <c r="W1901" s="2"/>
      <c r="X1901" s="8"/>
      <c r="Y1901" s="8"/>
      <c r="Z1901" s="8"/>
      <c r="AA1901" s="8"/>
      <c r="AB1901" s="8"/>
      <c r="AC1901" s="8"/>
      <c r="AD1901" s="8"/>
      <c r="AE1901" s="8"/>
    </row>
    <row r="1902" spans="1:31" customFormat="1" x14ac:dyDescent="0.25">
      <c r="A1902" s="19" t="s">
        <v>3922</v>
      </c>
      <c r="B1902" s="2" t="s">
        <v>11491</v>
      </c>
      <c r="C1902" s="2" t="s">
        <v>2573</v>
      </c>
      <c r="D1902" s="13" t="s">
        <v>6216</v>
      </c>
      <c r="E1902" s="2"/>
      <c r="F1902" s="2" t="s">
        <v>3179</v>
      </c>
      <c r="G1902" s="2"/>
      <c r="H1902" s="2"/>
      <c r="I1902" s="6"/>
      <c r="J1902" s="2"/>
      <c r="K1902" s="2"/>
      <c r="L1902" s="2"/>
      <c r="M1902" s="2" t="s">
        <v>8065</v>
      </c>
      <c r="N1902" s="11" t="s">
        <v>6217</v>
      </c>
      <c r="O1902" s="2" t="s">
        <v>5024</v>
      </c>
      <c r="P1902" s="2" t="s">
        <v>323</v>
      </c>
      <c r="Q1902" s="2"/>
      <c r="R1902" s="3">
        <v>46084</v>
      </c>
      <c r="S1902" s="3">
        <v>46086</v>
      </c>
      <c r="T1902" s="2"/>
      <c r="U1902" s="2"/>
      <c r="V1902" s="2"/>
      <c r="W1902" s="2"/>
      <c r="X1902" s="8"/>
      <c r="Y1902" s="8"/>
      <c r="Z1902" s="8"/>
      <c r="AA1902" s="8"/>
      <c r="AB1902" s="8"/>
      <c r="AC1902" s="8"/>
      <c r="AD1902" s="8"/>
      <c r="AE1902" s="8"/>
    </row>
    <row r="1903" spans="1:31" customFormat="1" x14ac:dyDescent="0.25">
      <c r="A1903" s="19" t="s">
        <v>3922</v>
      </c>
      <c r="B1903" s="2" t="s">
        <v>11491</v>
      </c>
      <c r="C1903" s="2" t="s">
        <v>2573</v>
      </c>
      <c r="D1903" s="13" t="s">
        <v>6245</v>
      </c>
      <c r="E1903" s="2"/>
      <c r="F1903" s="2" t="s">
        <v>3233</v>
      </c>
      <c r="G1903" s="2"/>
      <c r="H1903" s="2"/>
      <c r="I1903" s="6"/>
      <c r="J1903" s="2"/>
      <c r="K1903" s="2"/>
      <c r="L1903" s="2"/>
      <c r="M1903" s="2" t="s">
        <v>8086</v>
      </c>
      <c r="N1903" s="11" t="s">
        <v>541</v>
      </c>
      <c r="O1903" s="2" t="s">
        <v>5019</v>
      </c>
      <c r="P1903" s="2" t="s">
        <v>59</v>
      </c>
      <c r="Q1903" s="2"/>
      <c r="R1903" s="3">
        <v>46084</v>
      </c>
      <c r="S1903" s="3">
        <v>46086</v>
      </c>
      <c r="T1903" s="2"/>
      <c r="U1903" s="2"/>
      <c r="V1903" s="2"/>
      <c r="W1903" s="2"/>
      <c r="X1903" s="8"/>
      <c r="Y1903" s="8"/>
      <c r="Z1903" s="8"/>
      <c r="AA1903" s="8"/>
      <c r="AB1903" s="8"/>
      <c r="AC1903" s="8"/>
      <c r="AD1903" s="8"/>
      <c r="AE1903" s="8"/>
    </row>
    <row r="1904" spans="1:31" customFormat="1" x14ac:dyDescent="0.25">
      <c r="A1904" s="19" t="s">
        <v>3922</v>
      </c>
      <c r="B1904" s="2" t="s">
        <v>11491</v>
      </c>
      <c r="C1904" s="2" t="s">
        <v>2573</v>
      </c>
      <c r="D1904" s="13" t="s">
        <v>6259</v>
      </c>
      <c r="E1904" s="6" t="s">
        <v>4471</v>
      </c>
      <c r="F1904" s="2" t="s">
        <v>2718</v>
      </c>
      <c r="G1904" s="2"/>
      <c r="H1904" s="2"/>
      <c r="I1904" s="6"/>
      <c r="J1904" s="2"/>
      <c r="K1904" s="2"/>
      <c r="L1904" s="2"/>
      <c r="M1904" s="2" t="s">
        <v>9942</v>
      </c>
      <c r="N1904" s="11" t="s">
        <v>1384</v>
      </c>
      <c r="O1904" s="2" t="s">
        <v>5020</v>
      </c>
      <c r="P1904" s="2" t="s">
        <v>680</v>
      </c>
      <c r="Q1904" s="6" t="s">
        <v>4470</v>
      </c>
      <c r="R1904" s="3">
        <v>46084</v>
      </c>
      <c r="S1904" s="3">
        <v>46086</v>
      </c>
      <c r="T1904" s="2"/>
      <c r="U1904" s="2"/>
      <c r="V1904" s="2"/>
      <c r="W1904" s="6"/>
      <c r="X1904" s="8"/>
      <c r="Y1904" s="8"/>
      <c r="Z1904" s="8"/>
      <c r="AA1904" s="8"/>
      <c r="AB1904" s="21"/>
      <c r="AC1904" s="21"/>
      <c r="AD1904" s="21"/>
      <c r="AE1904" s="21"/>
    </row>
    <row r="1905" spans="1:31" customFormat="1" x14ac:dyDescent="0.25">
      <c r="A1905" s="19" t="s">
        <v>3922</v>
      </c>
      <c r="B1905" s="2" t="s">
        <v>11491</v>
      </c>
      <c r="C1905" s="2" t="s">
        <v>2573</v>
      </c>
      <c r="D1905" s="13" t="s">
        <v>6275</v>
      </c>
      <c r="E1905" s="2"/>
      <c r="F1905" s="2" t="s">
        <v>2967</v>
      </c>
      <c r="G1905" s="2"/>
      <c r="H1905" s="2"/>
      <c r="I1905" s="6"/>
      <c r="J1905" s="2"/>
      <c r="K1905" s="2"/>
      <c r="L1905" s="2"/>
      <c r="M1905" s="2" t="s">
        <v>8105</v>
      </c>
      <c r="N1905" s="11" t="s">
        <v>6276</v>
      </c>
      <c r="O1905" s="2" t="s">
        <v>5019</v>
      </c>
      <c r="P1905" s="2" t="s">
        <v>59</v>
      </c>
      <c r="Q1905" s="2"/>
      <c r="R1905" s="3">
        <v>46084</v>
      </c>
      <c r="S1905" s="3">
        <v>46086</v>
      </c>
      <c r="T1905" s="2"/>
      <c r="U1905" s="2"/>
      <c r="V1905" s="2"/>
      <c r="W1905" s="2"/>
      <c r="X1905" s="8"/>
      <c r="Y1905" s="8"/>
      <c r="Z1905" s="8"/>
      <c r="AA1905" s="8"/>
      <c r="AB1905" s="8"/>
      <c r="AC1905" s="8"/>
      <c r="AD1905" s="8"/>
      <c r="AE1905" s="8"/>
    </row>
    <row r="1906" spans="1:31" customFormat="1" x14ac:dyDescent="0.25">
      <c r="A1906" s="19" t="s">
        <v>3922</v>
      </c>
      <c r="B1906" s="2" t="s">
        <v>11491</v>
      </c>
      <c r="C1906" s="2" t="s">
        <v>2573</v>
      </c>
      <c r="D1906" s="13" t="s">
        <v>6280</v>
      </c>
      <c r="E1906" s="2"/>
      <c r="F1906" s="2" t="s">
        <v>3213</v>
      </c>
      <c r="G1906" s="2"/>
      <c r="H1906" s="2"/>
      <c r="I1906" s="6"/>
      <c r="J1906" s="2"/>
      <c r="K1906" s="2"/>
      <c r="L1906" s="2"/>
      <c r="M1906" s="2" t="s">
        <v>8108</v>
      </c>
      <c r="N1906" s="11" t="s">
        <v>5688</v>
      </c>
      <c r="O1906" s="2" t="s">
        <v>5017</v>
      </c>
      <c r="P1906" s="2" t="s">
        <v>30</v>
      </c>
      <c r="Q1906" s="2"/>
      <c r="R1906" s="3">
        <v>46084</v>
      </c>
      <c r="S1906" s="3">
        <v>46086</v>
      </c>
      <c r="T1906" s="2"/>
      <c r="U1906" s="2"/>
      <c r="V1906" s="2"/>
      <c r="W1906" s="2"/>
      <c r="X1906" s="8"/>
      <c r="Y1906" s="8"/>
      <c r="Z1906" s="8"/>
      <c r="AA1906" s="8"/>
      <c r="AB1906" s="8"/>
      <c r="AC1906" s="8"/>
      <c r="AD1906" s="8"/>
      <c r="AE1906" s="8"/>
    </row>
    <row r="1907" spans="1:31" customFormat="1" x14ac:dyDescent="0.25">
      <c r="A1907" s="19" t="s">
        <v>3922</v>
      </c>
      <c r="B1907" s="2" t="s">
        <v>11491</v>
      </c>
      <c r="C1907" s="2" t="s">
        <v>2573</v>
      </c>
      <c r="D1907" s="13" t="s">
        <v>6282</v>
      </c>
      <c r="E1907" s="2" t="s">
        <v>10505</v>
      </c>
      <c r="F1907" s="2" t="s">
        <v>6283</v>
      </c>
      <c r="G1907" s="2"/>
      <c r="H1907" s="2"/>
      <c r="I1907" s="6"/>
      <c r="J1907" s="2"/>
      <c r="K1907" s="2"/>
      <c r="L1907" s="2"/>
      <c r="M1907" s="2" t="s">
        <v>8110</v>
      </c>
      <c r="N1907" s="11" t="s">
        <v>472</v>
      </c>
      <c r="O1907" s="2" t="s">
        <v>5024</v>
      </c>
      <c r="P1907" s="2" t="s">
        <v>323</v>
      </c>
      <c r="Q1907" s="4" t="s">
        <v>10504</v>
      </c>
      <c r="R1907" s="3">
        <v>46084</v>
      </c>
      <c r="S1907" s="3">
        <v>46086</v>
      </c>
      <c r="T1907" s="2"/>
      <c r="U1907" s="2"/>
      <c r="V1907" s="2"/>
      <c r="W1907" s="2"/>
      <c r="X1907" s="8"/>
      <c r="Y1907" s="8"/>
      <c r="Z1907" s="8"/>
      <c r="AA1907" s="8"/>
      <c r="AB1907" s="8"/>
      <c r="AC1907" s="8"/>
      <c r="AD1907" s="8"/>
      <c r="AE1907" s="8"/>
    </row>
    <row r="1908" spans="1:31" customFormat="1" x14ac:dyDescent="0.25">
      <c r="A1908" s="19" t="s">
        <v>3922</v>
      </c>
      <c r="B1908" s="2" t="s">
        <v>11491</v>
      </c>
      <c r="C1908" s="2" t="s">
        <v>2573</v>
      </c>
      <c r="D1908" s="13" t="s">
        <v>6284</v>
      </c>
      <c r="E1908" s="2"/>
      <c r="F1908" s="2" t="s">
        <v>2769</v>
      </c>
      <c r="G1908" s="2"/>
      <c r="H1908" s="2"/>
      <c r="I1908" s="6"/>
      <c r="J1908" s="2"/>
      <c r="K1908" s="2"/>
      <c r="L1908" s="2"/>
      <c r="M1908" s="2" t="s">
        <v>8111</v>
      </c>
      <c r="N1908" s="11" t="s">
        <v>5926</v>
      </c>
      <c r="O1908" s="2" t="s">
        <v>5017</v>
      </c>
      <c r="P1908" s="2" t="s">
        <v>55</v>
      </c>
      <c r="Q1908" s="2"/>
      <c r="R1908" s="3">
        <v>46084</v>
      </c>
      <c r="S1908" s="3">
        <v>46086</v>
      </c>
      <c r="T1908" s="2"/>
      <c r="U1908" s="2"/>
      <c r="V1908" s="2"/>
      <c r="W1908" s="2"/>
      <c r="X1908" s="8"/>
      <c r="Y1908" s="8"/>
      <c r="Z1908" s="8"/>
      <c r="AA1908" s="8"/>
      <c r="AB1908" s="8"/>
      <c r="AC1908" s="8"/>
      <c r="AD1908" s="8"/>
      <c r="AE1908" s="8"/>
    </row>
    <row r="1909" spans="1:31" customFormat="1" x14ac:dyDescent="0.25">
      <c r="A1909" s="19" t="s">
        <v>3922</v>
      </c>
      <c r="B1909" s="2" t="s">
        <v>11491</v>
      </c>
      <c r="C1909" s="2" t="s">
        <v>2573</v>
      </c>
      <c r="D1909" s="13" t="s">
        <v>6335</v>
      </c>
      <c r="E1909" s="2"/>
      <c r="F1909" s="2" t="s">
        <v>5152</v>
      </c>
      <c r="G1909" s="2"/>
      <c r="H1909" s="2"/>
      <c r="I1909" s="6"/>
      <c r="J1909" s="2"/>
      <c r="K1909" s="2"/>
      <c r="L1909" s="2"/>
      <c r="M1909" s="2" t="s">
        <v>8143</v>
      </c>
      <c r="N1909" s="11" t="s">
        <v>657</v>
      </c>
      <c r="O1909" s="2" t="s">
        <v>5017</v>
      </c>
      <c r="P1909" s="2" t="s">
        <v>658</v>
      </c>
      <c r="Q1909" s="2"/>
      <c r="R1909" s="3">
        <v>46084</v>
      </c>
      <c r="S1909" s="3">
        <v>46086</v>
      </c>
      <c r="T1909" s="2"/>
      <c r="U1909" s="2"/>
      <c r="V1909" s="2"/>
      <c r="W1909" s="2"/>
      <c r="X1909" s="8"/>
      <c r="Y1909" s="8"/>
      <c r="Z1909" s="8"/>
      <c r="AA1909" s="8"/>
      <c r="AB1909" s="8"/>
      <c r="AC1909" s="8"/>
      <c r="AD1909" s="8"/>
      <c r="AE1909" s="8"/>
    </row>
    <row r="1910" spans="1:31" customFormat="1" x14ac:dyDescent="0.25">
      <c r="A1910" s="19" t="s">
        <v>3922</v>
      </c>
      <c r="B1910" s="2" t="s">
        <v>11491</v>
      </c>
      <c r="C1910" s="2" t="s">
        <v>2573</v>
      </c>
      <c r="D1910" s="13" t="s">
        <v>6338</v>
      </c>
      <c r="E1910" s="2"/>
      <c r="F1910" s="2" t="s">
        <v>2878</v>
      </c>
      <c r="G1910" s="2"/>
      <c r="H1910" s="2"/>
      <c r="I1910" s="6"/>
      <c r="J1910" s="2"/>
      <c r="K1910" s="2"/>
      <c r="L1910" s="2"/>
      <c r="M1910" s="2" t="s">
        <v>8145</v>
      </c>
      <c r="N1910" s="11" t="s">
        <v>6136</v>
      </c>
      <c r="O1910" s="2" t="s">
        <v>5017</v>
      </c>
      <c r="P1910" s="2" t="s">
        <v>246</v>
      </c>
      <c r="Q1910" s="2"/>
      <c r="R1910" s="3">
        <v>46084</v>
      </c>
      <c r="S1910" s="3">
        <v>46086</v>
      </c>
      <c r="T1910" s="2"/>
      <c r="U1910" s="2"/>
      <c r="V1910" s="2"/>
      <c r="W1910" s="2"/>
      <c r="X1910" s="8"/>
      <c r="Y1910" s="8"/>
      <c r="Z1910" s="8"/>
      <c r="AA1910" s="8"/>
      <c r="AB1910" s="8"/>
      <c r="AC1910" s="8"/>
      <c r="AD1910" s="8"/>
      <c r="AE1910" s="8"/>
    </row>
    <row r="1911" spans="1:31" customFormat="1" x14ac:dyDescent="0.25">
      <c r="A1911" s="19" t="s">
        <v>3922</v>
      </c>
      <c r="B1911" s="2" t="s">
        <v>11491</v>
      </c>
      <c r="C1911" s="2" t="s">
        <v>2573</v>
      </c>
      <c r="D1911" s="13" t="s">
        <v>6351</v>
      </c>
      <c r="E1911" s="2"/>
      <c r="F1911" s="2" t="s">
        <v>3236</v>
      </c>
      <c r="G1911" s="2"/>
      <c r="H1911" s="2"/>
      <c r="I1911" s="6"/>
      <c r="J1911" s="2"/>
      <c r="K1911" s="2"/>
      <c r="L1911" s="2"/>
      <c r="M1911" s="2" t="s">
        <v>8154</v>
      </c>
      <c r="N1911" s="11" t="s">
        <v>6352</v>
      </c>
      <c r="O1911" s="2" t="s">
        <v>5017</v>
      </c>
      <c r="P1911" s="2" t="s">
        <v>7367</v>
      </c>
      <c r="Q1911" s="2"/>
      <c r="R1911" s="3">
        <v>46084</v>
      </c>
      <c r="S1911" s="3">
        <v>46086</v>
      </c>
      <c r="T1911" s="2"/>
      <c r="U1911" s="2"/>
      <c r="V1911" s="2"/>
      <c r="W1911" s="2"/>
      <c r="X1911" s="8"/>
      <c r="Y1911" s="8"/>
      <c r="Z1911" s="8"/>
      <c r="AA1911" s="8"/>
      <c r="AB1911" s="8"/>
      <c r="AC1911" s="8"/>
      <c r="AD1911" s="8"/>
      <c r="AE1911" s="8"/>
    </row>
    <row r="1912" spans="1:31" customFormat="1" x14ac:dyDescent="0.25">
      <c r="A1912" s="19" t="s">
        <v>3922</v>
      </c>
      <c r="B1912" s="2" t="s">
        <v>11491</v>
      </c>
      <c r="C1912" s="2" t="s">
        <v>2573</v>
      </c>
      <c r="D1912" s="13" t="s">
        <v>6358</v>
      </c>
      <c r="E1912" s="2"/>
      <c r="F1912" s="2" t="s">
        <v>2878</v>
      </c>
      <c r="G1912" s="2"/>
      <c r="H1912" s="2"/>
      <c r="I1912" s="6"/>
      <c r="J1912" s="2"/>
      <c r="K1912" s="2"/>
      <c r="L1912" s="2"/>
      <c r="M1912" s="2" t="s">
        <v>8158</v>
      </c>
      <c r="N1912" s="11" t="s">
        <v>6359</v>
      </c>
      <c r="O1912" s="2" t="s">
        <v>5017</v>
      </c>
      <c r="P1912" s="2" t="s">
        <v>246</v>
      </c>
      <c r="Q1912" s="2"/>
      <c r="R1912" s="3">
        <v>46084</v>
      </c>
      <c r="S1912" s="3">
        <v>46086</v>
      </c>
      <c r="T1912" s="2"/>
      <c r="U1912" s="2"/>
      <c r="V1912" s="2"/>
      <c r="W1912" s="2"/>
      <c r="X1912" s="8"/>
      <c r="Y1912" s="8"/>
      <c r="Z1912" s="8"/>
      <c r="AA1912" s="8"/>
      <c r="AB1912" s="8"/>
      <c r="AC1912" s="8"/>
      <c r="AD1912" s="8"/>
      <c r="AE1912" s="8"/>
    </row>
    <row r="1913" spans="1:31" customFormat="1" x14ac:dyDescent="0.25">
      <c r="A1913" s="19" t="s">
        <v>3922</v>
      </c>
      <c r="B1913" s="2" t="s">
        <v>11491</v>
      </c>
      <c r="C1913" s="2" t="s">
        <v>2573</v>
      </c>
      <c r="D1913" s="13" t="s">
        <v>6365</v>
      </c>
      <c r="E1913" s="2"/>
      <c r="F1913" s="2" t="s">
        <v>3239</v>
      </c>
      <c r="G1913" s="2"/>
      <c r="H1913" s="2"/>
      <c r="I1913" s="6"/>
      <c r="J1913" s="2"/>
      <c r="K1913" s="2"/>
      <c r="L1913" s="2"/>
      <c r="M1913" s="2" t="s">
        <v>8162</v>
      </c>
      <c r="N1913" s="11" t="s">
        <v>6366</v>
      </c>
      <c r="O1913" s="2" t="s">
        <v>5017</v>
      </c>
      <c r="P1913" s="2" t="s">
        <v>2576</v>
      </c>
      <c r="Q1913" s="2"/>
      <c r="R1913" s="3">
        <v>46084</v>
      </c>
      <c r="S1913" s="3">
        <v>46086</v>
      </c>
      <c r="T1913" s="2"/>
      <c r="U1913" s="2"/>
      <c r="V1913" s="2"/>
      <c r="W1913" s="2"/>
      <c r="X1913" s="8"/>
      <c r="Y1913" s="8"/>
      <c r="Z1913" s="8"/>
      <c r="AA1913" s="8"/>
      <c r="AB1913" s="8"/>
      <c r="AC1913" s="8"/>
      <c r="AD1913" s="8"/>
      <c r="AE1913" s="8"/>
    </row>
    <row r="1914" spans="1:31" customFormat="1" x14ac:dyDescent="0.25">
      <c r="A1914" s="19" t="s">
        <v>3922</v>
      </c>
      <c r="B1914" s="2" t="s">
        <v>11491</v>
      </c>
      <c r="C1914" s="2" t="s">
        <v>2573</v>
      </c>
      <c r="D1914" s="13" t="s">
        <v>6371</v>
      </c>
      <c r="E1914" s="2"/>
      <c r="F1914" s="2" t="s">
        <v>2616</v>
      </c>
      <c r="G1914" s="2"/>
      <c r="H1914" s="2"/>
      <c r="I1914" s="6"/>
      <c r="J1914" s="2"/>
      <c r="K1914" s="2"/>
      <c r="L1914" s="2"/>
      <c r="M1914" s="2" t="s">
        <v>8167</v>
      </c>
      <c r="N1914" s="11" t="s">
        <v>148</v>
      </c>
      <c r="O1914" s="2" t="s">
        <v>5017</v>
      </c>
      <c r="P1914" s="2" t="s">
        <v>149</v>
      </c>
      <c r="Q1914" s="2"/>
      <c r="R1914" s="3">
        <v>46084</v>
      </c>
      <c r="S1914" s="3">
        <v>46086</v>
      </c>
      <c r="T1914" s="2"/>
      <c r="U1914" s="2"/>
      <c r="V1914" s="2"/>
      <c r="W1914" s="2"/>
      <c r="X1914" s="8"/>
      <c r="Y1914" s="8"/>
      <c r="Z1914" s="8"/>
      <c r="AA1914" s="8"/>
      <c r="AB1914" s="8"/>
      <c r="AC1914" s="8"/>
      <c r="AD1914" s="8"/>
      <c r="AE1914" s="8"/>
    </row>
    <row r="1915" spans="1:31" customFormat="1" x14ac:dyDescent="0.25">
      <c r="A1915" s="19" t="s">
        <v>3922</v>
      </c>
      <c r="B1915" s="2" t="s">
        <v>11491</v>
      </c>
      <c r="C1915" s="2" t="s">
        <v>2573</v>
      </c>
      <c r="D1915" s="13" t="s">
        <v>6377</v>
      </c>
      <c r="E1915" s="2" t="s">
        <v>10569</v>
      </c>
      <c r="F1915" s="2" t="s">
        <v>3072</v>
      </c>
      <c r="G1915" s="2"/>
      <c r="H1915" s="2"/>
      <c r="I1915" s="6"/>
      <c r="J1915" s="2"/>
      <c r="K1915" s="2"/>
      <c r="L1915" s="2"/>
      <c r="M1915" s="2" t="s">
        <v>8169</v>
      </c>
      <c r="N1915" s="11" t="s">
        <v>1545</v>
      </c>
      <c r="O1915" s="2" t="s">
        <v>26</v>
      </c>
      <c r="P1915" s="2" t="s">
        <v>26</v>
      </c>
      <c r="Q1915" s="4" t="s">
        <v>4541</v>
      </c>
      <c r="R1915" s="3">
        <v>46084</v>
      </c>
      <c r="S1915" s="3">
        <v>46086</v>
      </c>
      <c r="T1915" s="2"/>
      <c r="U1915" s="2"/>
      <c r="V1915" s="2"/>
      <c r="W1915" s="2"/>
      <c r="X1915" s="8"/>
      <c r="Y1915" s="8"/>
      <c r="Z1915" s="8"/>
      <c r="AA1915" s="8"/>
      <c r="AB1915" s="8"/>
      <c r="AC1915" s="8"/>
      <c r="AD1915" s="8"/>
      <c r="AE1915" s="8"/>
    </row>
    <row r="1916" spans="1:31" customFormat="1" x14ac:dyDescent="0.25">
      <c r="A1916" s="19" t="s">
        <v>3922</v>
      </c>
      <c r="B1916" s="2" t="s">
        <v>11491</v>
      </c>
      <c r="C1916" s="2" t="s">
        <v>2573</v>
      </c>
      <c r="D1916" s="13" t="s">
        <v>6402</v>
      </c>
      <c r="E1916" s="2"/>
      <c r="F1916" s="2" t="s">
        <v>3372</v>
      </c>
      <c r="G1916" s="2"/>
      <c r="H1916" s="2"/>
      <c r="I1916" s="6"/>
      <c r="J1916" s="2"/>
      <c r="K1916" s="2"/>
      <c r="L1916" s="2"/>
      <c r="M1916" s="2" t="s">
        <v>8186</v>
      </c>
      <c r="N1916" s="11" t="s">
        <v>6403</v>
      </c>
      <c r="O1916" s="2" t="s">
        <v>5024</v>
      </c>
      <c r="P1916" s="2" t="s">
        <v>323</v>
      </c>
      <c r="Q1916" s="2"/>
      <c r="R1916" s="3">
        <v>46084</v>
      </c>
      <c r="S1916" s="3">
        <v>46086</v>
      </c>
      <c r="T1916" s="2"/>
      <c r="U1916" s="2"/>
      <c r="V1916" s="2"/>
      <c r="W1916" s="2"/>
      <c r="X1916" s="8"/>
      <c r="Y1916" s="8"/>
      <c r="Z1916" s="8"/>
      <c r="AA1916" s="8"/>
      <c r="AB1916" s="8"/>
      <c r="AC1916" s="8"/>
      <c r="AD1916" s="8"/>
      <c r="AE1916" s="8"/>
    </row>
    <row r="1917" spans="1:31" customFormat="1" x14ac:dyDescent="0.25">
      <c r="A1917" s="19" t="s">
        <v>3922</v>
      </c>
      <c r="B1917" s="2" t="s">
        <v>11491</v>
      </c>
      <c r="C1917" s="2" t="s">
        <v>2573</v>
      </c>
      <c r="D1917" s="13" t="s">
        <v>6408</v>
      </c>
      <c r="E1917" s="2" t="s">
        <v>4740</v>
      </c>
      <c r="F1917" s="2" t="s">
        <v>3300</v>
      </c>
      <c r="G1917" s="2"/>
      <c r="H1917" s="2"/>
      <c r="I1917" s="6"/>
      <c r="J1917" s="2"/>
      <c r="K1917" s="2"/>
      <c r="L1917" s="2"/>
      <c r="M1917" s="2" t="s">
        <v>8190</v>
      </c>
      <c r="N1917" s="11" t="s">
        <v>1904</v>
      </c>
      <c r="O1917" s="2" t="s">
        <v>2575</v>
      </c>
      <c r="P1917" s="2" t="s">
        <v>2575</v>
      </c>
      <c r="Q1917" s="2" t="s">
        <v>4739</v>
      </c>
      <c r="R1917" s="3">
        <v>46084</v>
      </c>
      <c r="S1917" s="3">
        <v>46086</v>
      </c>
      <c r="T1917" s="2"/>
      <c r="U1917" s="2"/>
      <c r="V1917" s="2"/>
      <c r="W1917" s="2"/>
      <c r="X1917" s="8"/>
      <c r="Y1917" s="8"/>
      <c r="Z1917" s="8"/>
      <c r="AA1917" s="8"/>
      <c r="AB1917" s="8"/>
      <c r="AC1917" s="8"/>
      <c r="AD1917" s="8"/>
      <c r="AE1917" s="8"/>
    </row>
    <row r="1918" spans="1:31" customFormat="1" x14ac:dyDescent="0.25">
      <c r="A1918" s="19" t="s">
        <v>3922</v>
      </c>
      <c r="B1918" s="2" t="s">
        <v>11491</v>
      </c>
      <c r="C1918" s="2" t="s">
        <v>2573</v>
      </c>
      <c r="D1918" s="13" t="s">
        <v>6427</v>
      </c>
      <c r="E1918" s="2"/>
      <c r="F1918" s="2" t="s">
        <v>3064</v>
      </c>
      <c r="G1918" s="2"/>
      <c r="H1918" s="2"/>
      <c r="I1918" s="6"/>
      <c r="J1918" s="2"/>
      <c r="K1918" s="2"/>
      <c r="L1918" s="2"/>
      <c r="M1918" s="2" t="s">
        <v>8204</v>
      </c>
      <c r="N1918" s="11" t="s">
        <v>113</v>
      </c>
      <c r="O1918" s="2" t="s">
        <v>5017</v>
      </c>
      <c r="P1918" s="2" t="s">
        <v>113</v>
      </c>
      <c r="Q1918" s="2"/>
      <c r="R1918" s="3">
        <v>46084</v>
      </c>
      <c r="S1918" s="3">
        <v>46086</v>
      </c>
      <c r="T1918" s="2"/>
      <c r="U1918" s="2"/>
      <c r="V1918" s="2"/>
      <c r="W1918" s="2"/>
      <c r="X1918" s="8"/>
      <c r="Y1918" s="8"/>
      <c r="Z1918" s="8"/>
      <c r="AA1918" s="8"/>
      <c r="AB1918" s="8"/>
      <c r="AC1918" s="8"/>
      <c r="AD1918" s="8"/>
      <c r="AE1918" s="8"/>
    </row>
    <row r="1919" spans="1:31" customFormat="1" x14ac:dyDescent="0.25">
      <c r="A1919" s="19" t="s">
        <v>3922</v>
      </c>
      <c r="B1919" s="2" t="s">
        <v>11491</v>
      </c>
      <c r="C1919" s="2" t="s">
        <v>2573</v>
      </c>
      <c r="D1919" s="13" t="s">
        <v>6443</v>
      </c>
      <c r="E1919" s="2" t="s">
        <v>10611</v>
      </c>
      <c r="F1919" s="2" t="s">
        <v>5152</v>
      </c>
      <c r="G1919" s="2"/>
      <c r="H1919" s="2"/>
      <c r="I1919" s="6"/>
      <c r="J1919" s="2"/>
      <c r="K1919" s="2"/>
      <c r="L1919" s="2"/>
      <c r="M1919" s="2" t="s">
        <v>8214</v>
      </c>
      <c r="N1919" s="11" t="s">
        <v>6444</v>
      </c>
      <c r="O1919" s="2" t="s">
        <v>5017</v>
      </c>
      <c r="P1919" s="2" t="s">
        <v>658</v>
      </c>
      <c r="Q1919" s="2"/>
      <c r="R1919" s="3">
        <v>46084</v>
      </c>
      <c r="S1919" s="3">
        <v>46086</v>
      </c>
      <c r="T1919" s="2"/>
      <c r="U1919" s="2"/>
      <c r="V1919" s="2"/>
      <c r="W1919" s="2"/>
      <c r="X1919" s="8"/>
      <c r="Y1919" s="8"/>
      <c r="Z1919" s="8"/>
      <c r="AA1919" s="8"/>
      <c r="AB1919" s="8"/>
      <c r="AC1919" s="8"/>
      <c r="AD1919" s="8"/>
      <c r="AE1919" s="8"/>
    </row>
    <row r="1920" spans="1:31" customFormat="1" x14ac:dyDescent="0.25">
      <c r="A1920" s="19" t="s">
        <v>3922</v>
      </c>
      <c r="B1920" s="2" t="s">
        <v>11491</v>
      </c>
      <c r="C1920" s="2" t="s">
        <v>2573</v>
      </c>
      <c r="D1920" s="13" t="s">
        <v>6476</v>
      </c>
      <c r="E1920" s="2"/>
      <c r="F1920" s="2" t="s">
        <v>3091</v>
      </c>
      <c r="G1920" s="2"/>
      <c r="H1920" s="2"/>
      <c r="I1920" s="6"/>
      <c r="J1920" s="2"/>
      <c r="K1920" s="2"/>
      <c r="L1920" s="2"/>
      <c r="M1920" s="2" t="s">
        <v>8233</v>
      </c>
      <c r="N1920" s="11" t="s">
        <v>807</v>
      </c>
      <c r="O1920" s="2" t="s">
        <v>5020</v>
      </c>
      <c r="P1920" s="2" t="s">
        <v>808</v>
      </c>
      <c r="Q1920" s="2"/>
      <c r="R1920" s="3">
        <v>46084</v>
      </c>
      <c r="S1920" s="3">
        <v>46086</v>
      </c>
      <c r="T1920" s="2"/>
      <c r="U1920" s="2"/>
      <c r="V1920" s="2"/>
      <c r="W1920" s="2"/>
      <c r="X1920" s="8"/>
      <c r="Y1920" s="8"/>
      <c r="Z1920" s="8"/>
      <c r="AA1920" s="8"/>
      <c r="AB1920" s="8"/>
      <c r="AC1920" s="8"/>
      <c r="AD1920" s="8"/>
      <c r="AE1920" s="8"/>
    </row>
    <row r="1921" spans="1:31" customFormat="1" x14ac:dyDescent="0.25">
      <c r="A1921" s="19" t="s">
        <v>3922</v>
      </c>
      <c r="B1921" s="2" t="s">
        <v>11491</v>
      </c>
      <c r="C1921" s="2" t="s">
        <v>2573</v>
      </c>
      <c r="D1921" s="13" t="s">
        <v>6506</v>
      </c>
      <c r="E1921" s="2" t="s">
        <v>10645</v>
      </c>
      <c r="F1921" s="2" t="s">
        <v>3128</v>
      </c>
      <c r="G1921" s="2"/>
      <c r="H1921" s="2"/>
      <c r="I1921" s="6"/>
      <c r="J1921" s="2"/>
      <c r="K1921" s="2"/>
      <c r="L1921" s="2"/>
      <c r="M1921" s="2" t="s">
        <v>8256</v>
      </c>
      <c r="N1921" s="11" t="s">
        <v>1703</v>
      </c>
      <c r="O1921" s="2" t="s">
        <v>5017</v>
      </c>
      <c r="P1921" s="2" t="s">
        <v>787</v>
      </c>
      <c r="Q1921" s="2"/>
      <c r="R1921" s="3">
        <v>46084</v>
      </c>
      <c r="S1921" s="3">
        <v>46086</v>
      </c>
      <c r="T1921" s="2"/>
      <c r="U1921" s="2"/>
      <c r="V1921" s="2"/>
      <c r="W1921" s="2"/>
      <c r="X1921" s="8"/>
      <c r="Y1921" s="8"/>
      <c r="Z1921" s="8"/>
      <c r="AA1921" s="8"/>
      <c r="AB1921" s="8"/>
      <c r="AC1921" s="8"/>
      <c r="AD1921" s="8"/>
      <c r="AE1921" s="8"/>
    </row>
    <row r="1922" spans="1:31" customFormat="1" x14ac:dyDescent="0.25">
      <c r="A1922" s="19" t="s">
        <v>3922</v>
      </c>
      <c r="B1922" s="2" t="s">
        <v>11491</v>
      </c>
      <c r="C1922" s="2" t="s">
        <v>2573</v>
      </c>
      <c r="D1922" s="13" t="s">
        <v>6509</v>
      </c>
      <c r="E1922" s="2" t="s">
        <v>10649</v>
      </c>
      <c r="F1922" s="2" t="s">
        <v>3034</v>
      </c>
      <c r="G1922" s="2"/>
      <c r="H1922" s="2"/>
      <c r="I1922" s="6"/>
      <c r="J1922" s="2"/>
      <c r="K1922" s="2"/>
      <c r="L1922" s="2"/>
      <c r="M1922" s="2" t="s">
        <v>8259</v>
      </c>
      <c r="N1922" s="11" t="s">
        <v>6482</v>
      </c>
      <c r="O1922" s="2" t="s">
        <v>5017</v>
      </c>
      <c r="P1922" s="2" t="s">
        <v>1434</v>
      </c>
      <c r="Q1922" s="4" t="s">
        <v>10648</v>
      </c>
      <c r="R1922" s="3">
        <v>46084</v>
      </c>
      <c r="S1922" s="3">
        <v>46086</v>
      </c>
      <c r="T1922" s="2"/>
      <c r="U1922" s="2"/>
      <c r="V1922" s="2"/>
      <c r="W1922" s="2"/>
      <c r="X1922" s="8"/>
      <c r="Y1922" s="8"/>
      <c r="Z1922" s="8"/>
      <c r="AA1922" s="8"/>
      <c r="AB1922" s="8"/>
      <c r="AC1922" s="8"/>
      <c r="AD1922" s="8"/>
      <c r="AE1922" s="8"/>
    </row>
    <row r="1923" spans="1:31" customFormat="1" x14ac:dyDescent="0.25">
      <c r="A1923" s="19" t="s">
        <v>3922</v>
      </c>
      <c r="B1923" s="2" t="s">
        <v>11491</v>
      </c>
      <c r="C1923" s="2" t="s">
        <v>2573</v>
      </c>
      <c r="D1923" s="13" t="s">
        <v>6525</v>
      </c>
      <c r="E1923" s="2"/>
      <c r="F1923" s="2" t="s">
        <v>3328</v>
      </c>
      <c r="G1923" s="2"/>
      <c r="H1923" s="2"/>
      <c r="I1923" s="6"/>
      <c r="J1923" s="2"/>
      <c r="K1923" s="2"/>
      <c r="L1923" s="2"/>
      <c r="M1923" s="2" t="s">
        <v>8266</v>
      </c>
      <c r="N1923" s="11" t="s">
        <v>6526</v>
      </c>
      <c r="O1923" s="2" t="s">
        <v>5017</v>
      </c>
      <c r="P1923" s="2" t="s">
        <v>778</v>
      </c>
      <c r="Q1923" s="2"/>
      <c r="R1923" s="3">
        <v>46084</v>
      </c>
      <c r="S1923" s="3">
        <v>46086</v>
      </c>
      <c r="T1923" s="2"/>
      <c r="U1923" s="2"/>
      <c r="V1923" s="2"/>
      <c r="W1923" s="2"/>
      <c r="X1923" s="8"/>
      <c r="Y1923" s="8"/>
      <c r="Z1923" s="8"/>
      <c r="AA1923" s="8"/>
      <c r="AB1923" s="8"/>
      <c r="AC1923" s="8"/>
      <c r="AD1923" s="8"/>
      <c r="AE1923" s="8"/>
    </row>
    <row r="1924" spans="1:31" customFormat="1" x14ac:dyDescent="0.25">
      <c r="A1924" s="19" t="s">
        <v>3922</v>
      </c>
      <c r="B1924" s="2" t="s">
        <v>11491</v>
      </c>
      <c r="C1924" s="2" t="s">
        <v>2573</v>
      </c>
      <c r="D1924" s="13" t="s">
        <v>6527</v>
      </c>
      <c r="E1924" s="2"/>
      <c r="F1924" s="2" t="s">
        <v>3372</v>
      </c>
      <c r="G1924" s="2"/>
      <c r="H1924" s="2"/>
      <c r="I1924" s="6"/>
      <c r="J1924" s="2"/>
      <c r="K1924" s="2"/>
      <c r="L1924" s="2"/>
      <c r="M1924" s="2" t="s">
        <v>8267</v>
      </c>
      <c r="N1924" s="11" t="s">
        <v>867</v>
      </c>
      <c r="O1924" s="2" t="s">
        <v>5024</v>
      </c>
      <c r="P1924" s="2" t="s">
        <v>323</v>
      </c>
      <c r="Q1924" s="2"/>
      <c r="R1924" s="3">
        <v>46084</v>
      </c>
      <c r="S1924" s="3">
        <v>46086</v>
      </c>
      <c r="T1924" s="2"/>
      <c r="U1924" s="2"/>
      <c r="V1924" s="2"/>
      <c r="W1924" s="2"/>
      <c r="X1924" s="8"/>
      <c r="Y1924" s="8"/>
      <c r="Z1924" s="8"/>
      <c r="AA1924" s="8"/>
      <c r="AB1924" s="8"/>
      <c r="AC1924" s="8"/>
      <c r="AD1924" s="8"/>
      <c r="AE1924" s="8"/>
    </row>
    <row r="1925" spans="1:31" customFormat="1" x14ac:dyDescent="0.25">
      <c r="A1925" s="19" t="s">
        <v>3922</v>
      </c>
      <c r="B1925" s="2" t="s">
        <v>11491</v>
      </c>
      <c r="C1925" s="2" t="s">
        <v>2573</v>
      </c>
      <c r="D1925" s="13" t="s">
        <v>6576</v>
      </c>
      <c r="E1925" s="2" t="s">
        <v>9321</v>
      </c>
      <c r="F1925" s="2" t="s">
        <v>3198</v>
      </c>
      <c r="G1925" s="2"/>
      <c r="H1925" s="2"/>
      <c r="I1925" s="6"/>
      <c r="J1925" s="2"/>
      <c r="K1925" s="2"/>
      <c r="L1925" s="2"/>
      <c r="M1925" s="2" t="s">
        <v>8294</v>
      </c>
      <c r="N1925" s="11" t="s">
        <v>43</v>
      </c>
      <c r="O1925" s="2" t="s">
        <v>26</v>
      </c>
      <c r="P1925" s="2" t="s">
        <v>26</v>
      </c>
      <c r="Q1925" s="4" t="s">
        <v>10814</v>
      </c>
      <c r="R1925" s="3">
        <v>46084</v>
      </c>
      <c r="S1925" s="3">
        <v>46086</v>
      </c>
      <c r="T1925" s="2"/>
      <c r="U1925" s="2"/>
      <c r="V1925" s="2"/>
      <c r="W1925" s="2"/>
      <c r="X1925" s="8"/>
      <c r="Y1925" s="8"/>
      <c r="Z1925" s="8"/>
      <c r="AA1925" s="8"/>
      <c r="AB1925" s="8"/>
      <c r="AC1925" s="8"/>
      <c r="AD1925" s="8"/>
      <c r="AE1925" s="8"/>
    </row>
    <row r="1926" spans="1:31" customFormat="1" x14ac:dyDescent="0.25">
      <c r="A1926" s="19" t="s">
        <v>3922</v>
      </c>
      <c r="B1926" s="2" t="s">
        <v>11491</v>
      </c>
      <c r="C1926" s="2" t="s">
        <v>2573</v>
      </c>
      <c r="D1926" s="13" t="s">
        <v>6585</v>
      </c>
      <c r="E1926" s="2"/>
      <c r="F1926" s="2" t="s">
        <v>2900</v>
      </c>
      <c r="G1926" s="2"/>
      <c r="H1926" s="2"/>
      <c r="I1926" s="6"/>
      <c r="J1926" s="2"/>
      <c r="K1926" s="2"/>
      <c r="L1926" s="2"/>
      <c r="M1926" s="2" t="s">
        <v>8300</v>
      </c>
      <c r="N1926" s="11" t="s">
        <v>6586</v>
      </c>
      <c r="O1926" s="2" t="s">
        <v>5020</v>
      </c>
      <c r="P1926" s="2" t="s">
        <v>280</v>
      </c>
      <c r="Q1926" s="2"/>
      <c r="R1926" s="3">
        <v>46084</v>
      </c>
      <c r="S1926" s="3">
        <v>46086</v>
      </c>
      <c r="T1926" s="2"/>
      <c r="U1926" s="2"/>
      <c r="V1926" s="2"/>
      <c r="W1926" s="2"/>
      <c r="X1926" s="8"/>
      <c r="Y1926" s="8"/>
      <c r="Z1926" s="8"/>
      <c r="AA1926" s="8"/>
      <c r="AB1926" s="8"/>
      <c r="AC1926" s="8"/>
      <c r="AD1926" s="8"/>
      <c r="AE1926" s="8"/>
    </row>
    <row r="1927" spans="1:31" customFormat="1" x14ac:dyDescent="0.25">
      <c r="A1927" s="19" t="s">
        <v>3922</v>
      </c>
      <c r="B1927" s="2" t="s">
        <v>11491</v>
      </c>
      <c r="C1927" s="2" t="s">
        <v>2573</v>
      </c>
      <c r="D1927" s="13" t="s">
        <v>6592</v>
      </c>
      <c r="E1927" s="2" t="s">
        <v>10825</v>
      </c>
      <c r="F1927" s="2" t="s">
        <v>2997</v>
      </c>
      <c r="G1927" s="2"/>
      <c r="H1927" s="2"/>
      <c r="I1927" s="6"/>
      <c r="J1927" s="2"/>
      <c r="K1927" s="2"/>
      <c r="L1927" s="2"/>
      <c r="M1927" s="2" t="s">
        <v>10823</v>
      </c>
      <c r="N1927" s="11" t="s">
        <v>1316</v>
      </c>
      <c r="O1927" s="2" t="s">
        <v>5017</v>
      </c>
      <c r="P1927" s="2" t="s">
        <v>482</v>
      </c>
      <c r="Q1927" s="4" t="s">
        <v>10824</v>
      </c>
      <c r="R1927" s="3">
        <v>46084</v>
      </c>
      <c r="S1927" s="3">
        <v>46086</v>
      </c>
      <c r="T1927" s="2"/>
      <c r="U1927" s="2"/>
      <c r="V1927" s="2"/>
      <c r="W1927" s="2"/>
      <c r="X1927" s="8"/>
      <c r="Y1927" s="8"/>
      <c r="Z1927" s="8"/>
      <c r="AA1927" s="8"/>
      <c r="AB1927" s="8"/>
      <c r="AC1927" s="8"/>
      <c r="AD1927" s="8"/>
      <c r="AE1927" s="8"/>
    </row>
    <row r="1928" spans="1:31" customFormat="1" x14ac:dyDescent="0.25">
      <c r="A1928" s="19" t="s">
        <v>3922</v>
      </c>
      <c r="B1928" s="2" t="s">
        <v>11491</v>
      </c>
      <c r="C1928" s="2" t="s">
        <v>2573</v>
      </c>
      <c r="D1928" s="13" t="s">
        <v>6612</v>
      </c>
      <c r="E1928" s="2"/>
      <c r="F1928" s="2" t="s">
        <v>5152</v>
      </c>
      <c r="G1928" s="2"/>
      <c r="H1928" s="2"/>
      <c r="I1928" s="6"/>
      <c r="J1928" s="2"/>
      <c r="K1928" s="2"/>
      <c r="L1928" s="2"/>
      <c r="M1928" s="2" t="s">
        <v>8318</v>
      </c>
      <c r="N1928" s="11" t="s">
        <v>657</v>
      </c>
      <c r="O1928" s="2" t="s">
        <v>5017</v>
      </c>
      <c r="P1928" s="2" t="s">
        <v>658</v>
      </c>
      <c r="Q1928" s="2"/>
      <c r="R1928" s="3">
        <v>46084</v>
      </c>
      <c r="S1928" s="3">
        <v>46086</v>
      </c>
      <c r="T1928" s="2"/>
      <c r="U1928" s="2"/>
      <c r="V1928" s="2"/>
      <c r="W1928" s="2"/>
      <c r="X1928" s="8"/>
      <c r="Y1928" s="8"/>
      <c r="Z1928" s="8"/>
      <c r="AA1928" s="8"/>
      <c r="AB1928" s="8"/>
      <c r="AC1928" s="8"/>
      <c r="AD1928" s="8"/>
      <c r="AE1928" s="8"/>
    </row>
    <row r="1929" spans="1:31" customFormat="1" x14ac:dyDescent="0.25">
      <c r="A1929" s="19" t="s">
        <v>3922</v>
      </c>
      <c r="B1929" s="2" t="s">
        <v>11491</v>
      </c>
      <c r="C1929" s="2" t="s">
        <v>2573</v>
      </c>
      <c r="D1929" s="13" t="s">
        <v>6625</v>
      </c>
      <c r="E1929" s="2" t="s">
        <v>10846</v>
      </c>
      <c r="F1929" s="2" t="s">
        <v>5152</v>
      </c>
      <c r="G1929" s="2"/>
      <c r="H1929" s="2"/>
      <c r="I1929" s="6"/>
      <c r="J1929" s="2"/>
      <c r="K1929" s="2"/>
      <c r="L1929" s="2"/>
      <c r="M1929" s="2" t="s">
        <v>8326</v>
      </c>
      <c r="N1929" s="11" t="s">
        <v>5238</v>
      </c>
      <c r="O1929" s="2" t="s">
        <v>5017</v>
      </c>
      <c r="P1929" s="2" t="s">
        <v>658</v>
      </c>
      <c r="Q1929" s="4" t="s">
        <v>10845</v>
      </c>
      <c r="R1929" s="3">
        <v>46084</v>
      </c>
      <c r="S1929" s="3">
        <v>46086</v>
      </c>
      <c r="T1929" s="2"/>
      <c r="U1929" s="2"/>
      <c r="V1929" s="2"/>
      <c r="W1929" s="2"/>
      <c r="X1929" s="8"/>
      <c r="Y1929" s="8"/>
      <c r="Z1929" s="8"/>
      <c r="AA1929" s="8"/>
      <c r="AB1929" s="8"/>
      <c r="AC1929" s="8"/>
      <c r="AD1929" s="8"/>
      <c r="AE1929" s="8"/>
    </row>
    <row r="1930" spans="1:31" customFormat="1" x14ac:dyDescent="0.25">
      <c r="A1930" s="19" t="s">
        <v>3922</v>
      </c>
      <c r="B1930" s="2" t="s">
        <v>11491</v>
      </c>
      <c r="C1930" s="2" t="s">
        <v>2573</v>
      </c>
      <c r="D1930" s="13" t="s">
        <v>6634</v>
      </c>
      <c r="E1930" s="2" t="s">
        <v>9355</v>
      </c>
      <c r="F1930" s="2" t="s">
        <v>2973</v>
      </c>
      <c r="G1930" s="2"/>
      <c r="H1930" s="2"/>
      <c r="I1930" s="6"/>
      <c r="J1930" s="2"/>
      <c r="K1930" s="2"/>
      <c r="L1930" s="2"/>
      <c r="M1930" s="2" t="s">
        <v>8334</v>
      </c>
      <c r="N1930" s="11" t="s">
        <v>1026</v>
      </c>
      <c r="O1930" s="2" t="s">
        <v>5017</v>
      </c>
      <c r="P1930" s="2" t="s">
        <v>63</v>
      </c>
      <c r="Q1930" s="2"/>
      <c r="R1930" s="3">
        <v>46084</v>
      </c>
      <c r="S1930" s="3">
        <v>46086</v>
      </c>
      <c r="T1930" s="2"/>
      <c r="U1930" s="2"/>
      <c r="V1930" s="2"/>
      <c r="W1930" s="2"/>
      <c r="X1930" s="8"/>
      <c r="Y1930" s="8"/>
      <c r="Z1930" s="8"/>
      <c r="AA1930" s="8"/>
      <c r="AB1930" s="8"/>
      <c r="AC1930" s="8"/>
      <c r="AD1930" s="8"/>
      <c r="AE1930" s="8"/>
    </row>
    <row r="1931" spans="1:31" customFormat="1" x14ac:dyDescent="0.25">
      <c r="A1931" s="19" t="s">
        <v>3922</v>
      </c>
      <c r="B1931" s="2" t="s">
        <v>11491</v>
      </c>
      <c r="C1931" s="2" t="s">
        <v>2573</v>
      </c>
      <c r="D1931" s="13" t="s">
        <v>6641</v>
      </c>
      <c r="E1931" s="2"/>
      <c r="F1931" s="2" t="s">
        <v>5152</v>
      </c>
      <c r="G1931" s="2"/>
      <c r="H1931" s="2"/>
      <c r="I1931" s="6"/>
      <c r="J1931" s="2"/>
      <c r="K1931" s="2"/>
      <c r="L1931" s="2"/>
      <c r="M1931" s="2" t="s">
        <v>10857</v>
      </c>
      <c r="N1931" s="11" t="s">
        <v>5228</v>
      </c>
      <c r="O1931" s="2" t="s">
        <v>5017</v>
      </c>
      <c r="P1931" s="2" t="s">
        <v>658</v>
      </c>
      <c r="Q1931" s="2"/>
      <c r="R1931" s="3">
        <v>46084</v>
      </c>
      <c r="S1931" s="3">
        <v>46086</v>
      </c>
      <c r="T1931" s="2"/>
      <c r="U1931" s="2"/>
      <c r="V1931" s="2"/>
      <c r="W1931" s="2"/>
      <c r="X1931" s="8"/>
      <c r="Y1931" s="8"/>
      <c r="Z1931" s="8"/>
      <c r="AA1931" s="8"/>
      <c r="AB1931" s="8"/>
      <c r="AC1931" s="8"/>
      <c r="AD1931" s="8"/>
      <c r="AE1931" s="8"/>
    </row>
    <row r="1932" spans="1:31" customFormat="1" x14ac:dyDescent="0.25">
      <c r="A1932" s="19" t="s">
        <v>3922</v>
      </c>
      <c r="B1932" s="2" t="s">
        <v>11491</v>
      </c>
      <c r="C1932" s="2" t="s">
        <v>2573</v>
      </c>
      <c r="D1932" s="13" t="s">
        <v>6712</v>
      </c>
      <c r="E1932" s="6"/>
      <c r="F1932" s="2" t="s">
        <v>3206</v>
      </c>
      <c r="G1932" s="2"/>
      <c r="H1932" s="2"/>
      <c r="I1932" s="6"/>
      <c r="J1932" s="2"/>
      <c r="K1932" s="2"/>
      <c r="L1932" s="2"/>
      <c r="M1932" s="2" t="s">
        <v>9964</v>
      </c>
      <c r="N1932" s="11" t="s">
        <v>1913</v>
      </c>
      <c r="O1932" s="2" t="s">
        <v>2470</v>
      </c>
      <c r="P1932" s="2" t="s">
        <v>2470</v>
      </c>
      <c r="Q1932" s="6"/>
      <c r="R1932" s="3">
        <v>46084</v>
      </c>
      <c r="S1932" s="3">
        <v>46086</v>
      </c>
      <c r="T1932" s="2"/>
      <c r="U1932" s="2"/>
      <c r="V1932" s="2"/>
      <c r="W1932" s="6"/>
      <c r="X1932" s="8"/>
      <c r="Y1932" s="8"/>
      <c r="Z1932" s="8"/>
      <c r="AA1932" s="8"/>
      <c r="AB1932" s="21"/>
      <c r="AC1932" s="21"/>
      <c r="AD1932" s="21"/>
      <c r="AE1932" s="21"/>
    </row>
    <row r="1933" spans="1:31" customFormat="1" x14ac:dyDescent="0.25">
      <c r="A1933" s="19" t="s">
        <v>3922</v>
      </c>
      <c r="B1933" s="2" t="s">
        <v>11491</v>
      </c>
      <c r="C1933" s="2" t="s">
        <v>2573</v>
      </c>
      <c r="D1933" s="13" t="s">
        <v>6732</v>
      </c>
      <c r="E1933" s="2" t="s">
        <v>10927</v>
      </c>
      <c r="F1933" s="2" t="s">
        <v>3159</v>
      </c>
      <c r="G1933" s="2"/>
      <c r="H1933" s="2"/>
      <c r="I1933" s="6"/>
      <c r="J1933" s="2"/>
      <c r="K1933" s="2"/>
      <c r="L1933" s="2"/>
      <c r="M1933" s="2" t="s">
        <v>8392</v>
      </c>
      <c r="N1933" s="11" t="s">
        <v>6733</v>
      </c>
      <c r="O1933" s="2" t="s">
        <v>2575</v>
      </c>
      <c r="P1933" s="2" t="s">
        <v>2575</v>
      </c>
      <c r="Q1933" s="4" t="s">
        <v>10926</v>
      </c>
      <c r="R1933" s="3">
        <v>46084</v>
      </c>
      <c r="S1933" s="3">
        <v>46086</v>
      </c>
      <c r="T1933" s="2"/>
      <c r="U1933" s="2"/>
      <c r="V1933" s="2"/>
      <c r="W1933" s="2"/>
      <c r="X1933" s="8"/>
      <c r="Y1933" s="8"/>
      <c r="Z1933" s="8"/>
      <c r="AA1933" s="8"/>
      <c r="AB1933" s="8"/>
      <c r="AC1933" s="8"/>
      <c r="AD1933" s="8"/>
      <c r="AE1933" s="8"/>
    </row>
    <row r="1934" spans="1:31" customFormat="1" x14ac:dyDescent="0.25">
      <c r="A1934" s="19" t="s">
        <v>3922</v>
      </c>
      <c r="B1934" s="2" t="s">
        <v>11491</v>
      </c>
      <c r="C1934" s="2" t="s">
        <v>2573</v>
      </c>
      <c r="D1934" s="13" t="s">
        <v>6735</v>
      </c>
      <c r="E1934" s="2" t="s">
        <v>10933</v>
      </c>
      <c r="F1934" s="2" t="s">
        <v>2997</v>
      </c>
      <c r="G1934" s="2"/>
      <c r="H1934" s="2"/>
      <c r="I1934" s="6"/>
      <c r="J1934" s="2"/>
      <c r="K1934" s="2"/>
      <c r="L1934" s="2"/>
      <c r="M1934" s="2" t="s">
        <v>10932</v>
      </c>
      <c r="N1934" s="11" t="s">
        <v>2385</v>
      </c>
      <c r="O1934" s="2" t="s">
        <v>5017</v>
      </c>
      <c r="P1934" s="2" t="s">
        <v>482</v>
      </c>
      <c r="Q1934" s="4" t="s">
        <v>10931</v>
      </c>
      <c r="R1934" s="3">
        <v>46084</v>
      </c>
      <c r="S1934" s="3">
        <v>46086</v>
      </c>
      <c r="T1934" s="2"/>
      <c r="U1934" s="2"/>
      <c r="V1934" s="2"/>
      <c r="W1934" s="2"/>
      <c r="X1934" s="8"/>
      <c r="Y1934" s="8"/>
      <c r="Z1934" s="8"/>
      <c r="AA1934" s="8"/>
      <c r="AB1934" s="8"/>
      <c r="AC1934" s="8"/>
      <c r="AD1934" s="8"/>
      <c r="AE1934" s="8"/>
    </row>
    <row r="1935" spans="1:31" customFormat="1" x14ac:dyDescent="0.25">
      <c r="A1935" s="19" t="s">
        <v>3922</v>
      </c>
      <c r="B1935" s="2" t="s">
        <v>11491</v>
      </c>
      <c r="C1935" s="2" t="s">
        <v>2573</v>
      </c>
      <c r="D1935" s="13" t="s">
        <v>6750</v>
      </c>
      <c r="E1935" s="2"/>
      <c r="F1935" s="2" t="s">
        <v>3150</v>
      </c>
      <c r="G1935" s="2"/>
      <c r="H1935" s="2"/>
      <c r="I1935" s="6"/>
      <c r="J1935" s="2"/>
      <c r="K1935" s="2"/>
      <c r="L1935" s="2"/>
      <c r="M1935" s="2" t="s">
        <v>8403</v>
      </c>
      <c r="N1935" s="11" t="s">
        <v>6751</v>
      </c>
      <c r="O1935" s="2" t="s">
        <v>5020</v>
      </c>
      <c r="P1935" s="2" t="s">
        <v>280</v>
      </c>
      <c r="Q1935" s="2"/>
      <c r="R1935" s="3">
        <v>46084</v>
      </c>
      <c r="S1935" s="3">
        <v>46086</v>
      </c>
      <c r="T1935" s="2"/>
      <c r="U1935" s="2"/>
      <c r="V1935" s="2"/>
      <c r="W1935" s="2"/>
      <c r="X1935" s="8"/>
      <c r="Y1935" s="8"/>
      <c r="Z1935" s="8"/>
      <c r="AA1935" s="8"/>
      <c r="AB1935" s="8"/>
      <c r="AC1935" s="8"/>
      <c r="AD1935" s="8"/>
      <c r="AE1935" s="8"/>
    </row>
    <row r="1936" spans="1:31" customFormat="1" x14ac:dyDescent="0.25">
      <c r="A1936" s="19" t="s">
        <v>3922</v>
      </c>
      <c r="B1936" s="2" t="s">
        <v>11491</v>
      </c>
      <c r="C1936" s="2" t="s">
        <v>2573</v>
      </c>
      <c r="D1936" s="13" t="s">
        <v>6752</v>
      </c>
      <c r="E1936" s="2"/>
      <c r="F1936" s="2" t="s">
        <v>2878</v>
      </c>
      <c r="G1936" s="2"/>
      <c r="H1936" s="2"/>
      <c r="I1936" s="6"/>
      <c r="J1936" s="2"/>
      <c r="K1936" s="2"/>
      <c r="L1936" s="2"/>
      <c r="M1936" s="2" t="s">
        <v>10943</v>
      </c>
      <c r="N1936" s="11" t="s">
        <v>5500</v>
      </c>
      <c r="O1936" s="2" t="s">
        <v>5017</v>
      </c>
      <c r="P1936" s="2" t="s">
        <v>246</v>
      </c>
      <c r="Q1936" s="2"/>
      <c r="R1936" s="3">
        <v>46084</v>
      </c>
      <c r="S1936" s="3">
        <v>46086</v>
      </c>
      <c r="T1936" s="2"/>
      <c r="U1936" s="2"/>
      <c r="V1936" s="2"/>
      <c r="W1936" s="2"/>
      <c r="X1936" s="8"/>
      <c r="Y1936" s="8"/>
      <c r="Z1936" s="8"/>
      <c r="AA1936" s="8"/>
      <c r="AB1936" s="8"/>
      <c r="AC1936" s="8"/>
      <c r="AD1936" s="8"/>
      <c r="AE1936" s="8"/>
    </row>
    <row r="1937" spans="1:31" customFormat="1" x14ac:dyDescent="0.25">
      <c r="A1937" s="19" t="s">
        <v>3922</v>
      </c>
      <c r="B1937" s="2" t="s">
        <v>11491</v>
      </c>
      <c r="C1937" s="2" t="s">
        <v>2573</v>
      </c>
      <c r="D1937" s="13" t="s">
        <v>6762</v>
      </c>
      <c r="E1937" s="2"/>
      <c r="F1937" s="2" t="s">
        <v>6763</v>
      </c>
      <c r="G1937" s="2"/>
      <c r="H1937" s="2"/>
      <c r="I1937" s="6"/>
      <c r="J1937" s="2"/>
      <c r="K1937" s="2"/>
      <c r="L1937" s="2"/>
      <c r="M1937" s="2" t="s">
        <v>8412</v>
      </c>
      <c r="N1937" s="11" t="s">
        <v>6764</v>
      </c>
      <c r="O1937" s="2" t="s">
        <v>5019</v>
      </c>
      <c r="P1937" s="2" t="s">
        <v>59</v>
      </c>
      <c r="Q1937" s="2"/>
      <c r="R1937" s="3">
        <v>46084</v>
      </c>
      <c r="S1937" s="3">
        <v>46086</v>
      </c>
      <c r="T1937" s="2"/>
      <c r="U1937" s="2"/>
      <c r="V1937" s="2"/>
      <c r="W1937" s="2"/>
      <c r="X1937" s="8"/>
      <c r="Y1937" s="8"/>
      <c r="Z1937" s="8"/>
      <c r="AA1937" s="8"/>
      <c r="AB1937" s="8"/>
      <c r="AC1937" s="8"/>
      <c r="AD1937" s="8"/>
      <c r="AE1937" s="8"/>
    </row>
    <row r="1938" spans="1:31" customFormat="1" x14ac:dyDescent="0.25">
      <c r="A1938" s="19" t="s">
        <v>3922</v>
      </c>
      <c r="B1938" s="2" t="s">
        <v>11491</v>
      </c>
      <c r="C1938" s="2" t="s">
        <v>2573</v>
      </c>
      <c r="D1938" s="13" t="s">
        <v>6789</v>
      </c>
      <c r="E1938" s="2"/>
      <c r="F1938" s="2" t="s">
        <v>6790</v>
      </c>
      <c r="G1938" s="2"/>
      <c r="H1938" s="2"/>
      <c r="I1938" s="6"/>
      <c r="J1938" s="2"/>
      <c r="K1938" s="2"/>
      <c r="L1938" s="2"/>
      <c r="M1938" s="2" t="s">
        <v>8430</v>
      </c>
      <c r="N1938" s="11" t="s">
        <v>1026</v>
      </c>
      <c r="O1938" s="2" t="s">
        <v>5017</v>
      </c>
      <c r="P1938" s="2" t="s">
        <v>63</v>
      </c>
      <c r="Q1938" s="2"/>
      <c r="R1938" s="3">
        <v>46084</v>
      </c>
      <c r="S1938" s="3">
        <v>46086</v>
      </c>
      <c r="T1938" s="2"/>
      <c r="U1938" s="2"/>
      <c r="V1938" s="2"/>
      <c r="W1938" s="2"/>
      <c r="X1938" s="8"/>
      <c r="Y1938" s="8"/>
      <c r="Z1938" s="8"/>
      <c r="AA1938" s="8"/>
      <c r="AB1938" s="8"/>
      <c r="AC1938" s="8"/>
      <c r="AD1938" s="8"/>
      <c r="AE1938" s="8"/>
    </row>
    <row r="1939" spans="1:31" customFormat="1" x14ac:dyDescent="0.25">
      <c r="A1939" s="19" t="s">
        <v>3922</v>
      </c>
      <c r="B1939" s="2" t="s">
        <v>11491</v>
      </c>
      <c r="C1939" s="2" t="s">
        <v>2573</v>
      </c>
      <c r="D1939" s="13" t="s">
        <v>6806</v>
      </c>
      <c r="E1939" s="2"/>
      <c r="F1939" s="2" t="s">
        <v>2578</v>
      </c>
      <c r="G1939" s="2"/>
      <c r="H1939" s="2"/>
      <c r="I1939" s="6"/>
      <c r="J1939" s="2"/>
      <c r="K1939" s="2"/>
      <c r="L1939" s="2"/>
      <c r="M1939" s="2" t="s">
        <v>8442</v>
      </c>
      <c r="N1939" s="11" t="s">
        <v>6805</v>
      </c>
      <c r="O1939" s="2" t="s">
        <v>5017</v>
      </c>
      <c r="P1939" s="2" t="s">
        <v>345</v>
      </c>
      <c r="Q1939" s="2"/>
      <c r="R1939" s="3">
        <v>46084</v>
      </c>
      <c r="S1939" s="3">
        <v>46086</v>
      </c>
      <c r="T1939" s="2"/>
      <c r="U1939" s="2"/>
      <c r="V1939" s="2"/>
      <c r="W1939" s="2"/>
      <c r="X1939" s="8"/>
      <c r="Y1939" s="8"/>
      <c r="Z1939" s="8"/>
      <c r="AA1939" s="8"/>
      <c r="AB1939" s="8"/>
      <c r="AC1939" s="8"/>
      <c r="AD1939" s="8"/>
      <c r="AE1939" s="8"/>
    </row>
    <row r="1940" spans="1:31" customFormat="1" x14ac:dyDescent="0.25">
      <c r="A1940" s="19" t="s">
        <v>3922</v>
      </c>
      <c r="B1940" s="2" t="s">
        <v>11491</v>
      </c>
      <c r="C1940" s="2" t="s">
        <v>2573</v>
      </c>
      <c r="D1940" s="13" t="s">
        <v>6808</v>
      </c>
      <c r="E1940" s="2"/>
      <c r="F1940" s="2" t="s">
        <v>2696</v>
      </c>
      <c r="G1940" s="2"/>
      <c r="H1940" s="2"/>
      <c r="I1940" s="6"/>
      <c r="J1940" s="2"/>
      <c r="K1940" s="2"/>
      <c r="L1940" s="2"/>
      <c r="M1940" s="2" t="s">
        <v>8444</v>
      </c>
      <c r="N1940" s="11" t="s">
        <v>234</v>
      </c>
      <c r="O1940" s="2" t="s">
        <v>2470</v>
      </c>
      <c r="P1940" s="2" t="s">
        <v>2470</v>
      </c>
      <c r="Q1940" s="2"/>
      <c r="R1940" s="3">
        <v>46084</v>
      </c>
      <c r="S1940" s="3">
        <v>46086</v>
      </c>
      <c r="T1940" s="2"/>
      <c r="U1940" s="2"/>
      <c r="V1940" s="2"/>
      <c r="W1940" s="2"/>
      <c r="X1940" s="8"/>
      <c r="Y1940" s="8"/>
      <c r="Z1940" s="8"/>
      <c r="AA1940" s="8"/>
      <c r="AB1940" s="8"/>
      <c r="AC1940" s="8"/>
      <c r="AD1940" s="8"/>
      <c r="AE1940" s="8"/>
    </row>
    <row r="1941" spans="1:31" customFormat="1" x14ac:dyDescent="0.25">
      <c r="A1941" s="19" t="s">
        <v>3922</v>
      </c>
      <c r="B1941" s="2" t="s">
        <v>11491</v>
      </c>
      <c r="C1941" s="2" t="s">
        <v>2573</v>
      </c>
      <c r="D1941" s="13" t="s">
        <v>6820</v>
      </c>
      <c r="E1941" s="2"/>
      <c r="F1941" s="2" t="s">
        <v>2949</v>
      </c>
      <c r="G1941" s="2"/>
      <c r="H1941" s="2"/>
      <c r="I1941" s="6"/>
      <c r="J1941" s="2"/>
      <c r="K1941" s="2"/>
      <c r="L1941" s="2"/>
      <c r="M1941" s="2" t="s">
        <v>8452</v>
      </c>
      <c r="N1941" s="11" t="s">
        <v>29</v>
      </c>
      <c r="O1941" s="2" t="s">
        <v>5017</v>
      </c>
      <c r="P1941" s="2" t="s">
        <v>30</v>
      </c>
      <c r="Q1941" s="2"/>
      <c r="R1941" s="3">
        <v>46084</v>
      </c>
      <c r="S1941" s="3">
        <v>46086</v>
      </c>
      <c r="T1941" s="2"/>
      <c r="U1941" s="2"/>
      <c r="V1941" s="2"/>
      <c r="W1941" s="2"/>
      <c r="X1941" s="8"/>
      <c r="Y1941" s="8"/>
      <c r="Z1941" s="8"/>
      <c r="AA1941" s="8"/>
      <c r="AB1941" s="8"/>
      <c r="AC1941" s="8"/>
      <c r="AD1941" s="8"/>
      <c r="AE1941" s="8"/>
    </row>
    <row r="1942" spans="1:31" customFormat="1" x14ac:dyDescent="0.25">
      <c r="A1942" s="19" t="s">
        <v>3922</v>
      </c>
      <c r="B1942" s="2" t="s">
        <v>11491</v>
      </c>
      <c r="C1942" s="2" t="s">
        <v>2573</v>
      </c>
      <c r="D1942" s="13" t="s">
        <v>6824</v>
      </c>
      <c r="E1942" s="2"/>
      <c r="F1942" s="2" t="s">
        <v>3064</v>
      </c>
      <c r="G1942" s="2"/>
      <c r="H1942" s="2"/>
      <c r="I1942" s="6"/>
      <c r="J1942" s="2"/>
      <c r="K1942" s="2"/>
      <c r="L1942" s="2"/>
      <c r="M1942" s="6" t="s">
        <v>3922</v>
      </c>
      <c r="N1942" s="11" t="s">
        <v>77</v>
      </c>
      <c r="O1942" s="2" t="s">
        <v>26</v>
      </c>
      <c r="P1942" s="2" t="s">
        <v>26</v>
      </c>
      <c r="Q1942" s="2"/>
      <c r="R1942" s="3">
        <v>46084</v>
      </c>
      <c r="S1942" s="3">
        <v>46086</v>
      </c>
      <c r="T1942" s="2"/>
      <c r="U1942" s="2"/>
      <c r="V1942" s="2"/>
      <c r="W1942" s="2"/>
      <c r="X1942" s="8"/>
      <c r="Y1942" s="8"/>
      <c r="Z1942" s="8"/>
      <c r="AA1942" s="8"/>
      <c r="AB1942" s="8"/>
      <c r="AC1942" s="8"/>
      <c r="AD1942" s="8"/>
      <c r="AE1942" s="8"/>
    </row>
    <row r="1943" spans="1:31" customFormat="1" x14ac:dyDescent="0.25">
      <c r="A1943" s="19" t="s">
        <v>3922</v>
      </c>
      <c r="B1943" s="2" t="s">
        <v>11491</v>
      </c>
      <c r="C1943" s="2" t="s">
        <v>2573</v>
      </c>
      <c r="D1943" s="13" t="s">
        <v>6830</v>
      </c>
      <c r="E1943" s="2" t="s">
        <v>10999</v>
      </c>
      <c r="F1943" s="2" t="s">
        <v>3036</v>
      </c>
      <c r="G1943" s="2"/>
      <c r="H1943" s="2"/>
      <c r="I1943" s="6"/>
      <c r="J1943" s="2"/>
      <c r="K1943" s="2"/>
      <c r="L1943" s="2"/>
      <c r="M1943" s="2" t="s">
        <v>8457</v>
      </c>
      <c r="N1943" s="11" t="s">
        <v>6831</v>
      </c>
      <c r="O1943" s="2" t="s">
        <v>5017</v>
      </c>
      <c r="P1943" s="2" t="s">
        <v>262</v>
      </c>
      <c r="Q1943" s="4" t="s">
        <v>10998</v>
      </c>
      <c r="R1943" s="3">
        <v>46084</v>
      </c>
      <c r="S1943" s="3">
        <v>46086</v>
      </c>
      <c r="T1943" s="2"/>
      <c r="U1943" s="2"/>
      <c r="V1943" s="2"/>
      <c r="W1943" s="2"/>
      <c r="X1943" s="8"/>
      <c r="Y1943" s="8"/>
      <c r="Z1943" s="8"/>
      <c r="AA1943" s="8"/>
      <c r="AB1943" s="8"/>
      <c r="AC1943" s="8"/>
      <c r="AD1943" s="8"/>
      <c r="AE1943" s="8"/>
    </row>
    <row r="1944" spans="1:31" customFormat="1" x14ac:dyDescent="0.25">
      <c r="A1944" s="19" t="s">
        <v>3922</v>
      </c>
      <c r="B1944" s="2" t="s">
        <v>11491</v>
      </c>
      <c r="C1944" s="2" t="s">
        <v>2573</v>
      </c>
      <c r="D1944" s="13" t="s">
        <v>6835</v>
      </c>
      <c r="E1944" s="2"/>
      <c r="F1944" s="2" t="s">
        <v>3338</v>
      </c>
      <c r="G1944" s="2"/>
      <c r="H1944" s="2"/>
      <c r="I1944" s="6"/>
      <c r="J1944" s="2"/>
      <c r="K1944" s="2"/>
      <c r="L1944" s="2"/>
      <c r="M1944" s="2" t="s">
        <v>8119</v>
      </c>
      <c r="N1944" s="11" t="s">
        <v>6297</v>
      </c>
      <c r="O1944" s="2" t="s">
        <v>26</v>
      </c>
      <c r="P1944" s="2" t="s">
        <v>26</v>
      </c>
      <c r="Q1944" s="2"/>
      <c r="R1944" s="3">
        <v>46084</v>
      </c>
      <c r="S1944" s="3">
        <v>46086</v>
      </c>
      <c r="T1944" s="2"/>
      <c r="U1944" s="2"/>
      <c r="V1944" s="2"/>
      <c r="W1944" s="2"/>
      <c r="X1944" s="8"/>
      <c r="Y1944" s="8"/>
      <c r="Z1944" s="8"/>
      <c r="AA1944" s="8"/>
      <c r="AB1944" s="8"/>
      <c r="AC1944" s="8"/>
      <c r="AD1944" s="8"/>
      <c r="AE1944" s="8"/>
    </row>
    <row r="1945" spans="1:31" customFormat="1" x14ac:dyDescent="0.25">
      <c r="A1945" s="19" t="s">
        <v>3922</v>
      </c>
      <c r="B1945" s="2" t="s">
        <v>11491</v>
      </c>
      <c r="C1945" s="2" t="s">
        <v>2573</v>
      </c>
      <c r="D1945" s="13" t="s">
        <v>6848</v>
      </c>
      <c r="E1945" s="2" t="s">
        <v>11012</v>
      </c>
      <c r="F1945" s="2" t="s">
        <v>2916</v>
      </c>
      <c r="G1945" s="2"/>
      <c r="H1945" s="2"/>
      <c r="I1945" s="6"/>
      <c r="J1945" s="2"/>
      <c r="K1945" s="2"/>
      <c r="L1945" s="2"/>
      <c r="M1945" s="2" t="s">
        <v>7846</v>
      </c>
      <c r="N1945" s="11" t="s">
        <v>43</v>
      </c>
      <c r="O1945" s="2" t="s">
        <v>26</v>
      </c>
      <c r="P1945" s="2" t="s">
        <v>26</v>
      </c>
      <c r="Q1945" s="4" t="s">
        <v>11011</v>
      </c>
      <c r="R1945" s="3">
        <v>46084</v>
      </c>
      <c r="S1945" s="3">
        <v>46086</v>
      </c>
      <c r="T1945" s="2"/>
      <c r="U1945" s="2"/>
      <c r="V1945" s="2"/>
      <c r="W1945" s="2"/>
      <c r="X1945" s="8"/>
      <c r="Y1945" s="8"/>
      <c r="Z1945" s="8"/>
      <c r="AA1945" s="8"/>
      <c r="AB1945" s="8"/>
      <c r="AC1945" s="8"/>
      <c r="AD1945" s="8"/>
      <c r="AE1945" s="8"/>
    </row>
    <row r="1946" spans="1:31" customFormat="1" x14ac:dyDescent="0.25">
      <c r="A1946" s="19" t="s">
        <v>3922</v>
      </c>
      <c r="B1946" s="2" t="s">
        <v>11491</v>
      </c>
      <c r="C1946" s="2" t="s">
        <v>2573</v>
      </c>
      <c r="D1946" s="13" t="s">
        <v>6896</v>
      </c>
      <c r="E1946" s="2"/>
      <c r="F1946" s="2" t="s">
        <v>5695</v>
      </c>
      <c r="G1946" s="2"/>
      <c r="H1946" s="2"/>
      <c r="I1946" s="6"/>
      <c r="J1946" s="2"/>
      <c r="K1946" s="2"/>
      <c r="L1946" s="2"/>
      <c r="M1946" s="2" t="s">
        <v>8501</v>
      </c>
      <c r="N1946" s="11" t="s">
        <v>299</v>
      </c>
      <c r="O1946" s="2" t="s">
        <v>5017</v>
      </c>
      <c r="P1946" s="2" t="s">
        <v>300</v>
      </c>
      <c r="Q1946" s="2"/>
      <c r="R1946" s="3">
        <v>46084</v>
      </c>
      <c r="S1946" s="3">
        <v>46086</v>
      </c>
      <c r="T1946" s="2"/>
      <c r="U1946" s="2"/>
      <c r="V1946" s="2"/>
      <c r="W1946" s="2"/>
      <c r="X1946" s="8"/>
      <c r="Y1946" s="8"/>
      <c r="Z1946" s="8"/>
      <c r="AA1946" s="8"/>
      <c r="AB1946" s="8"/>
      <c r="AC1946" s="8"/>
      <c r="AD1946" s="8"/>
      <c r="AE1946" s="8"/>
    </row>
    <row r="1947" spans="1:31" customFormat="1" x14ac:dyDescent="0.25">
      <c r="A1947" s="19" t="s">
        <v>3922</v>
      </c>
      <c r="B1947" s="2" t="s">
        <v>11491</v>
      </c>
      <c r="C1947" s="2" t="s">
        <v>2573</v>
      </c>
      <c r="D1947" s="13" t="s">
        <v>6911</v>
      </c>
      <c r="E1947" s="2"/>
      <c r="F1947" s="2" t="s">
        <v>2928</v>
      </c>
      <c r="G1947" s="2"/>
      <c r="H1947" s="2"/>
      <c r="I1947" s="6"/>
      <c r="J1947" s="2"/>
      <c r="K1947" s="2"/>
      <c r="L1947" s="2"/>
      <c r="M1947" s="2" t="s">
        <v>8510</v>
      </c>
      <c r="N1947" s="11" t="s">
        <v>234</v>
      </c>
      <c r="O1947" s="2" t="s">
        <v>2470</v>
      </c>
      <c r="P1947" s="2" t="s">
        <v>2470</v>
      </c>
      <c r="Q1947" s="2"/>
      <c r="R1947" s="3">
        <v>46084</v>
      </c>
      <c r="S1947" s="3">
        <v>46086</v>
      </c>
      <c r="T1947" s="2"/>
      <c r="U1947" s="2"/>
      <c r="V1947" s="2"/>
      <c r="W1947" s="2"/>
      <c r="X1947" s="8"/>
      <c r="Y1947" s="8"/>
      <c r="Z1947" s="8"/>
      <c r="AA1947" s="8"/>
      <c r="AB1947" s="8"/>
      <c r="AC1947" s="8"/>
      <c r="AD1947" s="8"/>
      <c r="AE1947" s="8"/>
    </row>
    <row r="1948" spans="1:31" customFormat="1" x14ac:dyDescent="0.25">
      <c r="A1948" s="19" t="s">
        <v>3922</v>
      </c>
      <c r="B1948" s="2" t="s">
        <v>11491</v>
      </c>
      <c r="C1948" s="2" t="s">
        <v>2573</v>
      </c>
      <c r="D1948" s="13" t="s">
        <v>6928</v>
      </c>
      <c r="E1948" s="2" t="s">
        <v>4845</v>
      </c>
      <c r="F1948" s="2" t="s">
        <v>2863</v>
      </c>
      <c r="G1948" s="2"/>
      <c r="H1948" s="2"/>
      <c r="I1948" s="6"/>
      <c r="J1948" s="2"/>
      <c r="K1948" s="2"/>
      <c r="L1948" s="2"/>
      <c r="M1948" s="2" t="s">
        <v>8523</v>
      </c>
      <c r="N1948" s="11" t="s">
        <v>234</v>
      </c>
      <c r="O1948" s="2" t="s">
        <v>2470</v>
      </c>
      <c r="P1948" s="2" t="s">
        <v>2470</v>
      </c>
      <c r="Q1948" s="2" t="s">
        <v>4846</v>
      </c>
      <c r="R1948" s="3">
        <v>46084</v>
      </c>
      <c r="S1948" s="3">
        <v>46086</v>
      </c>
      <c r="T1948" s="2"/>
      <c r="U1948" s="2"/>
      <c r="V1948" s="2"/>
      <c r="W1948" s="2"/>
      <c r="X1948" s="8"/>
      <c r="Y1948" s="8"/>
      <c r="Z1948" s="8"/>
      <c r="AA1948" s="8"/>
      <c r="AB1948" s="8"/>
      <c r="AC1948" s="8"/>
      <c r="AD1948" s="8"/>
      <c r="AE1948" s="8"/>
    </row>
    <row r="1949" spans="1:31" customFormat="1" x14ac:dyDescent="0.25">
      <c r="A1949" s="19" t="s">
        <v>3922</v>
      </c>
      <c r="B1949" s="2" t="s">
        <v>11491</v>
      </c>
      <c r="C1949" s="2" t="s">
        <v>2573</v>
      </c>
      <c r="D1949" s="13" t="s">
        <v>6934</v>
      </c>
      <c r="E1949" s="2"/>
      <c r="F1949" s="2" t="s">
        <v>3294</v>
      </c>
      <c r="G1949" s="2"/>
      <c r="H1949" s="2"/>
      <c r="I1949" s="6"/>
      <c r="J1949" s="2"/>
      <c r="K1949" s="2"/>
      <c r="L1949" s="2"/>
      <c r="M1949" s="2" t="s">
        <v>8528</v>
      </c>
      <c r="N1949" s="11" t="s">
        <v>2138</v>
      </c>
      <c r="O1949" s="2" t="s">
        <v>5017</v>
      </c>
      <c r="P1949" s="2" t="s">
        <v>2139</v>
      </c>
      <c r="Q1949" s="2"/>
      <c r="R1949" s="3">
        <v>46084</v>
      </c>
      <c r="S1949" s="3">
        <v>46086</v>
      </c>
      <c r="T1949" s="2"/>
      <c r="U1949" s="2"/>
      <c r="V1949" s="2"/>
      <c r="W1949" s="2"/>
      <c r="X1949" s="8"/>
      <c r="Y1949" s="8"/>
      <c r="Z1949" s="8"/>
      <c r="AA1949" s="8"/>
      <c r="AB1949" s="8"/>
      <c r="AC1949" s="8"/>
      <c r="AD1949" s="8"/>
      <c r="AE1949" s="8"/>
    </row>
    <row r="1950" spans="1:31" customFormat="1" x14ac:dyDescent="0.25">
      <c r="A1950" s="19" t="s">
        <v>3922</v>
      </c>
      <c r="B1950" s="2" t="s">
        <v>11491</v>
      </c>
      <c r="C1950" s="2" t="s">
        <v>2573</v>
      </c>
      <c r="D1950" s="13" t="s">
        <v>6980</v>
      </c>
      <c r="E1950" s="2" t="s">
        <v>11102</v>
      </c>
      <c r="F1950" s="2" t="s">
        <v>3333</v>
      </c>
      <c r="G1950" s="2"/>
      <c r="H1950" s="2"/>
      <c r="I1950" s="6"/>
      <c r="J1950" s="2"/>
      <c r="K1950" s="2"/>
      <c r="L1950" s="2"/>
      <c r="M1950" s="2" t="s">
        <v>8555</v>
      </c>
      <c r="N1950" s="11" t="s">
        <v>6981</v>
      </c>
      <c r="O1950" s="2" t="s">
        <v>2470</v>
      </c>
      <c r="P1950" s="2" t="s">
        <v>50</v>
      </c>
      <c r="Q1950" s="4" t="s">
        <v>11101</v>
      </c>
      <c r="R1950" s="3">
        <v>46084</v>
      </c>
      <c r="S1950" s="3">
        <v>46086</v>
      </c>
      <c r="T1950" s="2"/>
      <c r="U1950" s="2"/>
      <c r="V1950" s="2"/>
      <c r="W1950" s="2"/>
      <c r="X1950" s="8"/>
      <c r="Y1950" s="8"/>
      <c r="Z1950" s="8"/>
      <c r="AA1950" s="8"/>
      <c r="AB1950" s="8"/>
      <c r="AC1950" s="8"/>
      <c r="AD1950" s="8"/>
      <c r="AE1950" s="8"/>
    </row>
    <row r="1951" spans="1:31" customFormat="1" x14ac:dyDescent="0.25">
      <c r="A1951" s="19" t="s">
        <v>3922</v>
      </c>
      <c r="B1951" s="2" t="s">
        <v>11491</v>
      </c>
      <c r="C1951" s="2" t="s">
        <v>2573</v>
      </c>
      <c r="D1951" s="13" t="s">
        <v>6999</v>
      </c>
      <c r="E1951" s="2"/>
      <c r="F1951" s="2" t="s">
        <v>3111</v>
      </c>
      <c r="G1951" s="2"/>
      <c r="H1951" s="2"/>
      <c r="I1951" s="6"/>
      <c r="J1951" s="2"/>
      <c r="K1951" s="2"/>
      <c r="L1951" s="2"/>
      <c r="M1951" s="2" t="s">
        <v>8566</v>
      </c>
      <c r="N1951" s="11" t="s">
        <v>7000</v>
      </c>
      <c r="O1951" s="2" t="s">
        <v>5020</v>
      </c>
      <c r="P1951" s="2" t="s">
        <v>96</v>
      </c>
      <c r="Q1951" s="2"/>
      <c r="R1951" s="3">
        <v>46084</v>
      </c>
      <c r="S1951" s="3">
        <v>46086</v>
      </c>
      <c r="T1951" s="2"/>
      <c r="U1951" s="2"/>
      <c r="V1951" s="2"/>
      <c r="W1951" s="2"/>
      <c r="X1951" s="8"/>
      <c r="Y1951" s="8"/>
      <c r="Z1951" s="8"/>
      <c r="AA1951" s="8"/>
      <c r="AB1951" s="8"/>
      <c r="AC1951" s="8"/>
      <c r="AD1951" s="8"/>
      <c r="AE1951" s="8"/>
    </row>
    <row r="1952" spans="1:31" customFormat="1" x14ac:dyDescent="0.25">
      <c r="A1952" s="19" t="s">
        <v>3922</v>
      </c>
      <c r="B1952" s="2" t="s">
        <v>11491</v>
      </c>
      <c r="C1952" s="2" t="s">
        <v>2573</v>
      </c>
      <c r="D1952" s="13" t="s">
        <v>7002</v>
      </c>
      <c r="E1952" s="2"/>
      <c r="F1952" s="2" t="s">
        <v>2638</v>
      </c>
      <c r="G1952" s="2"/>
      <c r="H1952" s="2"/>
      <c r="I1952" s="6"/>
      <c r="J1952" s="2"/>
      <c r="K1952" s="2"/>
      <c r="L1952" s="2"/>
      <c r="M1952" s="2" t="s">
        <v>8568</v>
      </c>
      <c r="N1952" s="11" t="s">
        <v>7003</v>
      </c>
      <c r="O1952" s="2" t="s">
        <v>5017</v>
      </c>
      <c r="P1952" s="2" t="s">
        <v>238</v>
      </c>
      <c r="Q1952" s="2"/>
      <c r="R1952" s="3">
        <v>46084</v>
      </c>
      <c r="S1952" s="3">
        <v>46086</v>
      </c>
      <c r="T1952" s="2"/>
      <c r="U1952" s="2"/>
      <c r="V1952" s="2"/>
      <c r="W1952" s="2"/>
      <c r="X1952" s="8"/>
      <c r="Y1952" s="8"/>
      <c r="Z1952" s="8"/>
      <c r="AA1952" s="8"/>
      <c r="AB1952" s="8"/>
      <c r="AC1952" s="8"/>
      <c r="AD1952" s="8"/>
      <c r="AE1952" s="8"/>
    </row>
    <row r="1953" spans="1:31" customFormat="1" x14ac:dyDescent="0.25">
      <c r="A1953" s="19" t="s">
        <v>3922</v>
      </c>
      <c r="B1953" s="2" t="s">
        <v>11491</v>
      </c>
      <c r="C1953" s="2" t="s">
        <v>2573</v>
      </c>
      <c r="D1953" s="13" t="s">
        <v>7012</v>
      </c>
      <c r="E1953" s="2" t="s">
        <v>11118</v>
      </c>
      <c r="F1953" s="2" t="s">
        <v>3190</v>
      </c>
      <c r="G1953" s="2"/>
      <c r="H1953" s="2"/>
      <c r="I1953" s="6"/>
      <c r="J1953" s="2"/>
      <c r="K1953" s="2"/>
      <c r="L1953" s="2"/>
      <c r="M1953" s="2" t="s">
        <v>11119</v>
      </c>
      <c r="N1953" s="11" t="s">
        <v>5484</v>
      </c>
      <c r="O1953" s="2" t="s">
        <v>5020</v>
      </c>
      <c r="P1953" s="2" t="s">
        <v>680</v>
      </c>
      <c r="Q1953" s="2" t="s">
        <v>9565</v>
      </c>
      <c r="R1953" s="3">
        <v>46084</v>
      </c>
      <c r="S1953" s="3">
        <v>46086</v>
      </c>
      <c r="T1953" s="2"/>
      <c r="U1953" s="2"/>
      <c r="V1953" s="2"/>
      <c r="W1953" s="2"/>
      <c r="X1953" s="8"/>
      <c r="Y1953" s="8"/>
      <c r="Z1953" s="8"/>
      <c r="AA1953" s="8"/>
      <c r="AB1953" s="8"/>
      <c r="AC1953" s="8"/>
      <c r="AD1953" s="8"/>
      <c r="AE1953" s="8"/>
    </row>
    <row r="1954" spans="1:31" customFormat="1" x14ac:dyDescent="0.25">
      <c r="A1954" s="19" t="s">
        <v>3922</v>
      </c>
      <c r="B1954" s="2" t="s">
        <v>11491</v>
      </c>
      <c r="C1954" s="2" t="s">
        <v>2573</v>
      </c>
      <c r="D1954" s="13" t="s">
        <v>7018</v>
      </c>
      <c r="E1954" s="2"/>
      <c r="F1954" s="2" t="s">
        <v>3334</v>
      </c>
      <c r="G1954" s="2"/>
      <c r="H1954" s="2"/>
      <c r="I1954" s="6"/>
      <c r="J1954" s="2"/>
      <c r="K1954" s="2"/>
      <c r="L1954" s="2"/>
      <c r="M1954" s="6" t="s">
        <v>3922</v>
      </c>
      <c r="N1954" s="11" t="s">
        <v>5900</v>
      </c>
      <c r="O1954" s="2" t="s">
        <v>5017</v>
      </c>
      <c r="P1954" s="2" t="s">
        <v>1042</v>
      </c>
      <c r="Q1954" s="2"/>
      <c r="R1954" s="3">
        <v>46084</v>
      </c>
      <c r="S1954" s="3">
        <v>46086</v>
      </c>
      <c r="T1954" s="2"/>
      <c r="U1954" s="2"/>
      <c r="V1954" s="2"/>
      <c r="W1954" s="2"/>
      <c r="X1954" s="8"/>
      <c r="Y1954" s="8"/>
      <c r="Z1954" s="8"/>
      <c r="AA1954" s="8"/>
      <c r="AB1954" s="8"/>
      <c r="AC1954" s="8"/>
      <c r="AD1954" s="8"/>
      <c r="AE1954" s="8"/>
    </row>
    <row r="1955" spans="1:31" customFormat="1" x14ac:dyDescent="0.25">
      <c r="A1955" s="19" t="s">
        <v>3922</v>
      </c>
      <c r="B1955" s="2" t="s">
        <v>11491</v>
      </c>
      <c r="C1955" s="2" t="s">
        <v>2573</v>
      </c>
      <c r="D1955" s="13" t="s">
        <v>7036</v>
      </c>
      <c r="E1955" s="2"/>
      <c r="F1955" s="2" t="s">
        <v>3328</v>
      </c>
      <c r="G1955" s="2"/>
      <c r="H1955" s="2"/>
      <c r="I1955" s="6"/>
      <c r="J1955" s="2"/>
      <c r="K1955" s="2"/>
      <c r="L1955" s="2"/>
      <c r="M1955" s="6" t="s">
        <v>3922</v>
      </c>
      <c r="N1955" s="11" t="s">
        <v>212</v>
      </c>
      <c r="O1955" s="2" t="s">
        <v>26</v>
      </c>
      <c r="P1955" s="2" t="s">
        <v>26</v>
      </c>
      <c r="Q1955" s="2"/>
      <c r="R1955" s="3">
        <v>46084</v>
      </c>
      <c r="S1955" s="3">
        <v>46086</v>
      </c>
      <c r="T1955" s="2"/>
      <c r="U1955" s="2"/>
      <c r="V1955" s="2"/>
      <c r="W1955" s="2"/>
      <c r="X1955" s="8"/>
      <c r="Y1955" s="8"/>
      <c r="Z1955" s="8"/>
      <c r="AA1955" s="8"/>
      <c r="AB1955" s="8"/>
      <c r="AC1955" s="8"/>
      <c r="AD1955" s="8"/>
      <c r="AE1955" s="8"/>
    </row>
    <row r="1956" spans="1:31" customFormat="1" x14ac:dyDescent="0.25">
      <c r="A1956" s="19" t="s">
        <v>3922</v>
      </c>
      <c r="B1956" s="2" t="s">
        <v>11491</v>
      </c>
      <c r="C1956" s="2" t="s">
        <v>2573</v>
      </c>
      <c r="D1956" s="13" t="s">
        <v>7080</v>
      </c>
      <c r="E1956" s="2" t="s">
        <v>10671</v>
      </c>
      <c r="F1956" s="2" t="s">
        <v>5878</v>
      </c>
      <c r="G1956" s="2"/>
      <c r="H1956" s="2"/>
      <c r="I1956" s="6"/>
      <c r="J1956" s="2"/>
      <c r="K1956" s="2"/>
      <c r="L1956" s="2"/>
      <c r="M1956" s="6" t="s">
        <v>3922</v>
      </c>
      <c r="N1956" s="11" t="s">
        <v>867</v>
      </c>
      <c r="O1956" s="2" t="s">
        <v>5024</v>
      </c>
      <c r="P1956" s="2" t="s">
        <v>323</v>
      </c>
      <c r="Q1956" s="2"/>
      <c r="R1956" s="3">
        <v>46084</v>
      </c>
      <c r="S1956" s="3">
        <v>46086</v>
      </c>
      <c r="T1956" s="2"/>
      <c r="U1956" s="2"/>
      <c r="V1956" s="2"/>
      <c r="W1956" s="2"/>
      <c r="X1956" s="8"/>
      <c r="Y1956" s="8"/>
      <c r="Z1956" s="8"/>
      <c r="AA1956" s="8"/>
      <c r="AB1956" s="8"/>
      <c r="AC1956" s="8"/>
      <c r="AD1956" s="8"/>
      <c r="AE1956" s="8"/>
    </row>
    <row r="1957" spans="1:31" customFormat="1" x14ac:dyDescent="0.25">
      <c r="A1957" s="19" t="s">
        <v>3922</v>
      </c>
      <c r="B1957" s="2" t="s">
        <v>11491</v>
      </c>
      <c r="C1957" s="2" t="s">
        <v>2573</v>
      </c>
      <c r="D1957" s="13" t="s">
        <v>7096</v>
      </c>
      <c r="E1957" s="2" t="s">
        <v>11259</v>
      </c>
      <c r="F1957" s="2" t="s">
        <v>2769</v>
      </c>
      <c r="G1957" s="2"/>
      <c r="H1957" s="2"/>
      <c r="I1957" s="6"/>
      <c r="J1957" s="2"/>
      <c r="K1957" s="2"/>
      <c r="L1957" s="2"/>
      <c r="M1957" s="6" t="s">
        <v>3922</v>
      </c>
      <c r="N1957" s="11" t="s">
        <v>7097</v>
      </c>
      <c r="O1957" s="2" t="s">
        <v>5017</v>
      </c>
      <c r="P1957" s="2" t="s">
        <v>55</v>
      </c>
      <c r="Q1957" s="4"/>
      <c r="R1957" s="3">
        <v>46084</v>
      </c>
      <c r="S1957" s="3">
        <v>46086</v>
      </c>
      <c r="T1957" s="2"/>
      <c r="U1957" s="2"/>
      <c r="V1957" s="2"/>
      <c r="W1957" s="2"/>
      <c r="X1957" s="8"/>
      <c r="Y1957" s="8"/>
      <c r="Z1957" s="8"/>
      <c r="AA1957" s="8"/>
      <c r="AB1957" s="8"/>
      <c r="AC1957" s="8"/>
      <c r="AD1957" s="8"/>
      <c r="AE1957" s="8"/>
    </row>
    <row r="1958" spans="1:31" customFormat="1" x14ac:dyDescent="0.25">
      <c r="A1958" s="19" t="s">
        <v>3922</v>
      </c>
      <c r="B1958" s="2" t="s">
        <v>11491</v>
      </c>
      <c r="C1958" s="2" t="s">
        <v>2573</v>
      </c>
      <c r="D1958" s="13" t="s">
        <v>7107</v>
      </c>
      <c r="E1958" s="2"/>
      <c r="F1958" s="2" t="s">
        <v>2859</v>
      </c>
      <c r="G1958" s="2"/>
      <c r="H1958" s="2"/>
      <c r="I1958" s="6"/>
      <c r="J1958" s="2"/>
      <c r="K1958" s="2"/>
      <c r="L1958" s="2"/>
      <c r="M1958" s="6" t="s">
        <v>3922</v>
      </c>
      <c r="N1958" s="11" t="s">
        <v>1655</v>
      </c>
      <c r="O1958" s="2" t="s">
        <v>26</v>
      </c>
      <c r="P1958" s="2" t="s">
        <v>26</v>
      </c>
      <c r="Q1958" s="2"/>
      <c r="R1958" s="3">
        <v>46084</v>
      </c>
      <c r="S1958" s="3">
        <v>46086</v>
      </c>
      <c r="T1958" s="2"/>
      <c r="U1958" s="2"/>
      <c r="V1958" s="2"/>
      <c r="W1958" s="2"/>
      <c r="X1958" s="8"/>
      <c r="Y1958" s="8"/>
      <c r="Z1958" s="8"/>
      <c r="AA1958" s="8"/>
      <c r="AB1958" s="8"/>
      <c r="AC1958" s="8"/>
      <c r="AD1958" s="8"/>
      <c r="AE1958" s="8"/>
    </row>
    <row r="1959" spans="1:31" customFormat="1" x14ac:dyDescent="0.25">
      <c r="A1959" s="19" t="s">
        <v>3922</v>
      </c>
      <c r="B1959" s="2" t="s">
        <v>11491</v>
      </c>
      <c r="C1959" s="2" t="s">
        <v>2573</v>
      </c>
      <c r="D1959" s="13" t="s">
        <v>7110</v>
      </c>
      <c r="E1959" s="2" t="s">
        <v>11277</v>
      </c>
      <c r="F1959" s="2" t="s">
        <v>3328</v>
      </c>
      <c r="G1959" s="2"/>
      <c r="H1959" s="2"/>
      <c r="I1959" s="6"/>
      <c r="J1959" s="2"/>
      <c r="K1959" s="2"/>
      <c r="L1959" s="2"/>
      <c r="M1959" s="11" t="s">
        <v>7111</v>
      </c>
      <c r="N1959" s="11" t="s">
        <v>7111</v>
      </c>
      <c r="O1959" s="2" t="s">
        <v>5017</v>
      </c>
      <c r="P1959" s="2" t="s">
        <v>778</v>
      </c>
      <c r="Q1959" s="4" t="s">
        <v>11276</v>
      </c>
      <c r="R1959" s="3">
        <v>46084</v>
      </c>
      <c r="S1959" s="3">
        <v>46086</v>
      </c>
      <c r="T1959" s="2"/>
      <c r="U1959" s="2"/>
      <c r="V1959" s="2"/>
      <c r="W1959" s="2"/>
      <c r="X1959" s="8"/>
      <c r="Y1959" s="8"/>
      <c r="Z1959" s="8"/>
      <c r="AA1959" s="8"/>
      <c r="AB1959" s="8"/>
      <c r="AC1959" s="8"/>
      <c r="AD1959" s="8"/>
      <c r="AE1959" s="8"/>
    </row>
    <row r="1960" spans="1:31" customFormat="1" x14ac:dyDescent="0.25">
      <c r="A1960" s="19" t="s">
        <v>3922</v>
      </c>
      <c r="B1960" s="2" t="s">
        <v>11491</v>
      </c>
      <c r="C1960" s="2" t="s">
        <v>2573</v>
      </c>
      <c r="D1960" s="13" t="s">
        <v>7113</v>
      </c>
      <c r="E1960" s="2"/>
      <c r="F1960" s="2" t="s">
        <v>5152</v>
      </c>
      <c r="G1960" s="2"/>
      <c r="H1960" s="2"/>
      <c r="I1960" s="6"/>
      <c r="J1960" s="2"/>
      <c r="K1960" s="2"/>
      <c r="L1960" s="2"/>
      <c r="M1960" s="6" t="s">
        <v>3922</v>
      </c>
      <c r="N1960" s="11" t="s">
        <v>5238</v>
      </c>
      <c r="O1960" s="2" t="s">
        <v>5017</v>
      </c>
      <c r="P1960" s="2" t="s">
        <v>658</v>
      </c>
      <c r="Q1960" s="2"/>
      <c r="R1960" s="3">
        <v>46084</v>
      </c>
      <c r="S1960" s="3">
        <v>46086</v>
      </c>
      <c r="T1960" s="2"/>
      <c r="U1960" s="2"/>
      <c r="V1960" s="2"/>
      <c r="W1960" s="2"/>
      <c r="X1960" s="8"/>
      <c r="Y1960" s="8"/>
      <c r="Z1960" s="8"/>
      <c r="AA1960" s="8"/>
      <c r="AB1960" s="8"/>
      <c r="AC1960" s="8"/>
      <c r="AD1960" s="8"/>
      <c r="AE1960" s="8"/>
    </row>
    <row r="1961" spans="1:31" customFormat="1" x14ac:dyDescent="0.25">
      <c r="A1961" s="19" t="s">
        <v>3922</v>
      </c>
      <c r="B1961" s="2" t="s">
        <v>11491</v>
      </c>
      <c r="C1961" s="2" t="s">
        <v>2573</v>
      </c>
      <c r="D1961" s="13" t="s">
        <v>7118</v>
      </c>
      <c r="E1961" s="2"/>
      <c r="F1961" s="2" t="s">
        <v>5152</v>
      </c>
      <c r="G1961" s="2"/>
      <c r="H1961" s="2"/>
      <c r="I1961" s="6"/>
      <c r="J1961" s="2"/>
      <c r="K1961" s="2"/>
      <c r="L1961" s="2"/>
      <c r="M1961" s="6" t="s">
        <v>3922</v>
      </c>
      <c r="N1961" s="11" t="s">
        <v>657</v>
      </c>
      <c r="O1961" s="2" t="s">
        <v>5017</v>
      </c>
      <c r="P1961" s="2" t="s">
        <v>658</v>
      </c>
      <c r="Q1961" s="2"/>
      <c r="R1961" s="3">
        <v>46084</v>
      </c>
      <c r="S1961" s="3">
        <v>46086</v>
      </c>
      <c r="T1961" s="2"/>
      <c r="U1961" s="2"/>
      <c r="V1961" s="2"/>
      <c r="W1961" s="2"/>
      <c r="X1961" s="8"/>
      <c r="Y1961" s="8"/>
      <c r="Z1961" s="8"/>
      <c r="AA1961" s="8"/>
      <c r="AB1961" s="8"/>
      <c r="AC1961" s="8"/>
      <c r="AD1961" s="8"/>
      <c r="AE1961" s="8"/>
    </row>
    <row r="1962" spans="1:31" customFormat="1" x14ac:dyDescent="0.25">
      <c r="A1962" s="19" t="s">
        <v>3922</v>
      </c>
      <c r="B1962" s="2" t="s">
        <v>11491</v>
      </c>
      <c r="C1962" s="2" t="s">
        <v>2573</v>
      </c>
      <c r="D1962" s="13" t="s">
        <v>7119</v>
      </c>
      <c r="E1962" s="2" t="s">
        <v>11279</v>
      </c>
      <c r="F1962" s="2" t="s">
        <v>3111</v>
      </c>
      <c r="G1962" s="2"/>
      <c r="H1962" s="2"/>
      <c r="I1962" s="6"/>
      <c r="J1962" s="2"/>
      <c r="K1962" s="2"/>
      <c r="L1962" s="2"/>
      <c r="M1962" s="6" t="s">
        <v>3922</v>
      </c>
      <c r="N1962" s="11" t="s">
        <v>6343</v>
      </c>
      <c r="O1962" s="2" t="s">
        <v>5020</v>
      </c>
      <c r="P1962" s="2" t="s">
        <v>96</v>
      </c>
      <c r="Q1962" s="4" t="s">
        <v>11278</v>
      </c>
      <c r="R1962" s="3">
        <v>46084</v>
      </c>
      <c r="S1962" s="3">
        <v>46086</v>
      </c>
      <c r="T1962" s="2"/>
      <c r="U1962" s="2"/>
      <c r="V1962" s="2"/>
      <c r="W1962" s="2"/>
      <c r="X1962" s="8"/>
      <c r="Y1962" s="8"/>
      <c r="Z1962" s="8"/>
      <c r="AA1962" s="8"/>
      <c r="AB1962" s="8"/>
      <c r="AC1962" s="8"/>
      <c r="AD1962" s="8"/>
      <c r="AE1962" s="8"/>
    </row>
    <row r="1963" spans="1:31" customFormat="1" x14ac:dyDescent="0.25">
      <c r="A1963" s="19" t="s">
        <v>3922</v>
      </c>
      <c r="B1963" s="2" t="s">
        <v>11491</v>
      </c>
      <c r="C1963" s="2" t="s">
        <v>2573</v>
      </c>
      <c r="D1963" s="13" t="s">
        <v>7121</v>
      </c>
      <c r="E1963" s="2"/>
      <c r="F1963" s="2" t="s">
        <v>3366</v>
      </c>
      <c r="G1963" s="2"/>
      <c r="H1963" s="2"/>
      <c r="I1963" s="6"/>
      <c r="J1963" s="2"/>
      <c r="K1963" s="2"/>
      <c r="L1963" s="2"/>
      <c r="M1963" s="6" t="s">
        <v>3922</v>
      </c>
      <c r="N1963" s="11" t="s">
        <v>113</v>
      </c>
      <c r="O1963" s="2" t="s">
        <v>5017</v>
      </c>
      <c r="P1963" s="2" t="s">
        <v>113</v>
      </c>
      <c r="Q1963" s="2"/>
      <c r="R1963" s="3">
        <v>46084</v>
      </c>
      <c r="S1963" s="3">
        <v>46086</v>
      </c>
      <c r="T1963" s="2"/>
      <c r="U1963" s="2"/>
      <c r="V1963" s="2"/>
      <c r="W1963" s="2"/>
      <c r="X1963" s="8"/>
      <c r="Y1963" s="8"/>
      <c r="Z1963" s="8"/>
      <c r="AA1963" s="8"/>
      <c r="AB1963" s="8"/>
      <c r="AC1963" s="8"/>
      <c r="AD1963" s="8"/>
      <c r="AE1963" s="8"/>
    </row>
    <row r="1964" spans="1:31" customFormat="1" x14ac:dyDescent="0.25">
      <c r="A1964" s="19" t="s">
        <v>3922</v>
      </c>
      <c r="B1964" s="2" t="s">
        <v>11491</v>
      </c>
      <c r="C1964" s="2" t="s">
        <v>2573</v>
      </c>
      <c r="D1964" s="13" t="s">
        <v>7125</v>
      </c>
      <c r="E1964" s="2"/>
      <c r="F1964" s="2" t="s">
        <v>3408</v>
      </c>
      <c r="G1964" s="2"/>
      <c r="H1964" s="2"/>
      <c r="I1964" s="6"/>
      <c r="J1964" s="2"/>
      <c r="K1964" s="2"/>
      <c r="L1964" s="2"/>
      <c r="M1964" s="6" t="s">
        <v>3922</v>
      </c>
      <c r="N1964" s="11" t="s">
        <v>234</v>
      </c>
      <c r="O1964" s="2" t="s">
        <v>2470</v>
      </c>
      <c r="P1964" s="2" t="s">
        <v>2470</v>
      </c>
      <c r="Q1964" s="2"/>
      <c r="R1964" s="3">
        <v>46084</v>
      </c>
      <c r="S1964" s="3">
        <v>46086</v>
      </c>
      <c r="T1964" s="2"/>
      <c r="U1964" s="2"/>
      <c r="V1964" s="2"/>
      <c r="W1964" s="2"/>
      <c r="X1964" s="8"/>
      <c r="Y1964" s="8"/>
      <c r="Z1964" s="8"/>
      <c r="AA1964" s="8"/>
      <c r="AB1964" s="8"/>
      <c r="AC1964" s="8"/>
      <c r="AD1964" s="8"/>
      <c r="AE1964" s="8"/>
    </row>
    <row r="1965" spans="1:31" customFormat="1" x14ac:dyDescent="0.25">
      <c r="A1965" s="19" t="s">
        <v>3922</v>
      </c>
      <c r="B1965" s="2" t="s">
        <v>11491</v>
      </c>
      <c r="C1965" s="2" t="s">
        <v>2573</v>
      </c>
      <c r="D1965" s="13" t="s">
        <v>7137</v>
      </c>
      <c r="E1965" s="2"/>
      <c r="F1965" s="2" t="s">
        <v>3408</v>
      </c>
      <c r="G1965" s="2"/>
      <c r="H1965" s="2"/>
      <c r="I1965" s="6"/>
      <c r="J1965" s="2"/>
      <c r="K1965" s="2"/>
      <c r="L1965" s="2"/>
      <c r="M1965" s="6" t="s">
        <v>3922</v>
      </c>
      <c r="N1965" s="11" t="s">
        <v>234</v>
      </c>
      <c r="O1965" s="2" t="s">
        <v>2470</v>
      </c>
      <c r="P1965" s="2" t="s">
        <v>2470</v>
      </c>
      <c r="Q1965" s="2"/>
      <c r="R1965" s="3">
        <v>46084</v>
      </c>
      <c r="S1965" s="3">
        <v>46086</v>
      </c>
      <c r="T1965" s="2"/>
      <c r="U1965" s="2"/>
      <c r="V1965" s="2"/>
      <c r="W1965" s="2"/>
      <c r="X1965" s="8"/>
      <c r="Y1965" s="8"/>
      <c r="Z1965" s="8"/>
      <c r="AA1965" s="8"/>
      <c r="AB1965" s="8"/>
      <c r="AC1965" s="8"/>
      <c r="AD1965" s="8"/>
      <c r="AE1965" s="8"/>
    </row>
    <row r="1966" spans="1:31" customFormat="1" x14ac:dyDescent="0.25">
      <c r="A1966" s="19" t="s">
        <v>3922</v>
      </c>
      <c r="B1966" s="2" t="s">
        <v>11491</v>
      </c>
      <c r="C1966" s="2" t="s">
        <v>2573</v>
      </c>
      <c r="D1966" s="13" t="s">
        <v>7145</v>
      </c>
      <c r="E1966" s="2"/>
      <c r="F1966" s="2" t="s">
        <v>2672</v>
      </c>
      <c r="G1966" s="2"/>
      <c r="H1966" s="2"/>
      <c r="I1966" s="6"/>
      <c r="J1966" s="2"/>
      <c r="K1966" s="2"/>
      <c r="L1966" s="2"/>
      <c r="M1966" s="6" t="s">
        <v>3922</v>
      </c>
      <c r="N1966" s="11" t="s">
        <v>7146</v>
      </c>
      <c r="O1966" s="2" t="s">
        <v>26</v>
      </c>
      <c r="P1966" s="2" t="s">
        <v>26</v>
      </c>
      <c r="Q1966" s="2"/>
      <c r="R1966" s="3">
        <v>46084</v>
      </c>
      <c r="S1966" s="3">
        <v>46086</v>
      </c>
      <c r="T1966" s="2"/>
      <c r="U1966" s="2"/>
      <c r="V1966" s="2"/>
      <c r="W1966" s="2"/>
      <c r="X1966" s="8"/>
      <c r="Y1966" s="8"/>
      <c r="Z1966" s="8"/>
      <c r="AA1966" s="8"/>
      <c r="AB1966" s="8"/>
      <c r="AC1966" s="8"/>
      <c r="AD1966" s="8"/>
      <c r="AE1966" s="8"/>
    </row>
    <row r="1967" spans="1:31" customFormat="1" x14ac:dyDescent="0.25">
      <c r="A1967" s="19" t="s">
        <v>3922</v>
      </c>
      <c r="B1967" s="2" t="s">
        <v>11491</v>
      </c>
      <c r="C1967" s="2" t="s">
        <v>2573</v>
      </c>
      <c r="D1967" s="13" t="s">
        <v>7147</v>
      </c>
      <c r="E1967" s="2"/>
      <c r="F1967" s="2" t="s">
        <v>3004</v>
      </c>
      <c r="G1967" s="2"/>
      <c r="H1967" s="2"/>
      <c r="I1967" s="6"/>
      <c r="J1967" s="2"/>
      <c r="K1967" s="2"/>
      <c r="L1967" s="2"/>
      <c r="M1967" s="6" t="s">
        <v>3922</v>
      </c>
      <c r="N1967" s="11" t="s">
        <v>443</v>
      </c>
      <c r="O1967" s="2" t="s">
        <v>5019</v>
      </c>
      <c r="P1967" s="2" t="s">
        <v>59</v>
      </c>
      <c r="Q1967" s="2"/>
      <c r="R1967" s="3">
        <v>46084</v>
      </c>
      <c r="S1967" s="3">
        <v>46086</v>
      </c>
      <c r="T1967" s="2"/>
      <c r="U1967" s="2"/>
      <c r="V1967" s="2"/>
      <c r="W1967" s="2"/>
      <c r="X1967" s="8"/>
      <c r="Y1967" s="8"/>
      <c r="Z1967" s="8"/>
      <c r="AA1967" s="8"/>
      <c r="AB1967" s="8"/>
      <c r="AC1967" s="8"/>
      <c r="AD1967" s="8"/>
      <c r="AE1967" s="8"/>
    </row>
    <row r="1968" spans="1:31" customFormat="1" x14ac:dyDescent="0.25">
      <c r="A1968" s="19" t="s">
        <v>3922</v>
      </c>
      <c r="B1968" s="2" t="s">
        <v>11491</v>
      </c>
      <c r="C1968" s="2" t="s">
        <v>2573</v>
      </c>
      <c r="D1968" s="13" t="s">
        <v>7154</v>
      </c>
      <c r="E1968" s="6"/>
      <c r="F1968" s="2" t="s">
        <v>3386</v>
      </c>
      <c r="G1968" s="2"/>
      <c r="H1968" s="2"/>
      <c r="I1968" s="6"/>
      <c r="J1968" s="2"/>
      <c r="K1968" s="2"/>
      <c r="L1968" s="2"/>
      <c r="M1968" s="6" t="s">
        <v>3922</v>
      </c>
      <c r="N1968" s="11" t="s">
        <v>1566</v>
      </c>
      <c r="O1968" s="2" t="s">
        <v>5017</v>
      </c>
      <c r="P1968" s="2" t="s">
        <v>1087</v>
      </c>
      <c r="Q1968" s="6"/>
      <c r="R1968" s="3">
        <v>46084</v>
      </c>
      <c r="S1968" s="3">
        <v>46086</v>
      </c>
      <c r="T1968" s="2"/>
      <c r="U1968" s="2"/>
      <c r="V1968" s="2"/>
      <c r="W1968" s="6"/>
      <c r="X1968" s="8"/>
      <c r="Y1968" s="8"/>
      <c r="Z1968" s="8"/>
      <c r="AA1968" s="8"/>
      <c r="AB1968" s="21"/>
      <c r="AC1968" s="21"/>
      <c r="AD1968" s="21"/>
      <c r="AE1968" s="21"/>
    </row>
    <row r="1969" spans="1:31" customFormat="1" x14ac:dyDescent="0.25">
      <c r="A1969" s="19" t="s">
        <v>3922</v>
      </c>
      <c r="B1969" s="2" t="s">
        <v>11491</v>
      </c>
      <c r="C1969" s="2" t="s">
        <v>2573</v>
      </c>
      <c r="D1969" s="13" t="s">
        <v>7165</v>
      </c>
      <c r="E1969" s="2" t="s">
        <v>11327</v>
      </c>
      <c r="F1969" s="2" t="s">
        <v>3373</v>
      </c>
      <c r="G1969" s="2"/>
      <c r="H1969" s="2"/>
      <c r="I1969" s="6"/>
      <c r="J1969" s="2"/>
      <c r="K1969" s="2"/>
      <c r="L1969" s="2"/>
      <c r="M1969" s="2" t="s">
        <v>11326</v>
      </c>
      <c r="N1969" s="11" t="s">
        <v>2356</v>
      </c>
      <c r="O1969" s="2" t="s">
        <v>5024</v>
      </c>
      <c r="P1969" s="2" t="s">
        <v>323</v>
      </c>
      <c r="Q1969" s="4" t="s">
        <v>11040</v>
      </c>
      <c r="R1969" s="3">
        <v>46084</v>
      </c>
      <c r="S1969" s="3">
        <v>46086</v>
      </c>
      <c r="T1969" s="2"/>
      <c r="U1969" s="2"/>
      <c r="V1969" s="2"/>
      <c r="W1969" s="2"/>
      <c r="X1969" s="8"/>
      <c r="Y1969" s="8"/>
      <c r="Z1969" s="8"/>
      <c r="AA1969" s="8"/>
      <c r="AB1969" s="8"/>
      <c r="AC1969" s="8"/>
      <c r="AD1969" s="8"/>
      <c r="AE1969" s="8"/>
    </row>
    <row r="1970" spans="1:31" customFormat="1" x14ac:dyDescent="0.25">
      <c r="A1970" s="19" t="s">
        <v>3922</v>
      </c>
      <c r="B1970" s="2" t="s">
        <v>11491</v>
      </c>
      <c r="C1970" s="2" t="s">
        <v>2573</v>
      </c>
      <c r="D1970" s="13" t="s">
        <v>7170</v>
      </c>
      <c r="E1970" s="2" t="s">
        <v>10685</v>
      </c>
      <c r="F1970" s="2" t="s">
        <v>3201</v>
      </c>
      <c r="G1970" s="2"/>
      <c r="H1970" s="2"/>
      <c r="I1970" s="6"/>
      <c r="J1970" s="2"/>
      <c r="K1970" s="2"/>
      <c r="L1970" s="2"/>
      <c r="M1970" s="2" t="s">
        <v>11332</v>
      </c>
      <c r="N1970" s="11" t="s">
        <v>2132</v>
      </c>
      <c r="O1970" s="2" t="s">
        <v>5020</v>
      </c>
      <c r="P1970" s="2" t="s">
        <v>680</v>
      </c>
      <c r="Q1970" s="4" t="s">
        <v>11331</v>
      </c>
      <c r="R1970" s="3">
        <v>46084</v>
      </c>
      <c r="S1970" s="3">
        <v>46086</v>
      </c>
      <c r="T1970" s="2"/>
      <c r="U1970" s="2"/>
      <c r="V1970" s="2"/>
      <c r="W1970" s="2"/>
      <c r="X1970" s="8"/>
      <c r="Y1970" s="8"/>
      <c r="Z1970" s="8"/>
      <c r="AA1970" s="8"/>
      <c r="AB1970" s="8"/>
      <c r="AC1970" s="8"/>
      <c r="AD1970" s="8"/>
      <c r="AE1970" s="8"/>
    </row>
    <row r="1971" spans="1:31" customFormat="1" x14ac:dyDescent="0.25">
      <c r="A1971" s="19" t="s">
        <v>3922</v>
      </c>
      <c r="B1971" s="2" t="s">
        <v>11491</v>
      </c>
      <c r="C1971" s="2" t="s">
        <v>2573</v>
      </c>
      <c r="D1971" s="13" t="s">
        <v>7212</v>
      </c>
      <c r="E1971" s="2"/>
      <c r="F1971" s="2" t="s">
        <v>3415</v>
      </c>
      <c r="G1971" s="2"/>
      <c r="H1971" s="2"/>
      <c r="I1971" s="6"/>
      <c r="J1971" s="2"/>
      <c r="K1971" s="2"/>
      <c r="L1971" s="2"/>
      <c r="M1971" s="6" t="s">
        <v>3922</v>
      </c>
      <c r="N1971" s="11" t="s">
        <v>7213</v>
      </c>
      <c r="O1971" s="2" t="s">
        <v>5020</v>
      </c>
      <c r="P1971" s="2" t="s">
        <v>859</v>
      </c>
      <c r="Q1971" s="2"/>
      <c r="R1971" s="3">
        <v>46084</v>
      </c>
      <c r="S1971" s="3">
        <v>46086</v>
      </c>
      <c r="T1971" s="2"/>
      <c r="U1971" s="2"/>
      <c r="V1971" s="2"/>
      <c r="W1971" s="2"/>
      <c r="X1971" s="8"/>
      <c r="Y1971" s="8"/>
      <c r="Z1971" s="8"/>
      <c r="AA1971" s="8"/>
      <c r="AB1971" s="8"/>
      <c r="AC1971" s="8"/>
      <c r="AD1971" s="8"/>
      <c r="AE1971" s="8"/>
    </row>
    <row r="1972" spans="1:31" customFormat="1" x14ac:dyDescent="0.25">
      <c r="A1972" s="19" t="s">
        <v>3922</v>
      </c>
      <c r="B1972" s="2" t="s">
        <v>11491</v>
      </c>
      <c r="C1972" s="2" t="s">
        <v>2573</v>
      </c>
      <c r="D1972" s="13" t="s">
        <v>7217</v>
      </c>
      <c r="E1972" s="2"/>
      <c r="F1972" s="2" t="s">
        <v>3408</v>
      </c>
      <c r="G1972" s="2"/>
      <c r="H1972" s="2"/>
      <c r="I1972" s="6"/>
      <c r="J1972" s="2"/>
      <c r="K1972" s="2"/>
      <c r="L1972" s="2"/>
      <c r="M1972" s="6" t="s">
        <v>3922</v>
      </c>
      <c r="N1972" s="11" t="s">
        <v>7218</v>
      </c>
      <c r="O1972" s="2" t="s">
        <v>2470</v>
      </c>
      <c r="P1972" s="2" t="s">
        <v>2470</v>
      </c>
      <c r="Q1972" s="2"/>
      <c r="R1972" s="3">
        <v>46084</v>
      </c>
      <c r="S1972" s="3">
        <v>46086</v>
      </c>
      <c r="T1972" s="2"/>
      <c r="U1972" s="2"/>
      <c r="V1972" s="2"/>
      <c r="W1972" s="2"/>
      <c r="X1972" s="8"/>
      <c r="Y1972" s="8"/>
      <c r="Z1972" s="8"/>
      <c r="AA1972" s="8"/>
      <c r="AB1972" s="8"/>
      <c r="AC1972" s="8"/>
      <c r="AD1972" s="8"/>
      <c r="AE1972" s="8"/>
    </row>
    <row r="1973" spans="1:31" customFormat="1" x14ac:dyDescent="0.25">
      <c r="A1973" s="19" t="s">
        <v>3922</v>
      </c>
      <c r="B1973" s="2" t="s">
        <v>11491</v>
      </c>
      <c r="C1973" s="2" t="s">
        <v>2573</v>
      </c>
      <c r="D1973" s="13" t="s">
        <v>7219</v>
      </c>
      <c r="E1973" s="2" t="s">
        <v>10722</v>
      </c>
      <c r="F1973" s="2" t="s">
        <v>3408</v>
      </c>
      <c r="G1973" s="2"/>
      <c r="H1973" s="2"/>
      <c r="I1973" s="6"/>
      <c r="J1973" s="2"/>
      <c r="K1973" s="2"/>
      <c r="L1973" s="2"/>
      <c r="M1973" s="2" t="s">
        <v>10723</v>
      </c>
      <c r="N1973" s="11" t="s">
        <v>6993</v>
      </c>
      <c r="O1973" s="2" t="s">
        <v>2470</v>
      </c>
      <c r="P1973" s="2" t="s">
        <v>2470</v>
      </c>
      <c r="Q1973" s="4" t="s">
        <v>11380</v>
      </c>
      <c r="R1973" s="3">
        <v>46084</v>
      </c>
      <c r="S1973" s="3">
        <v>46086</v>
      </c>
      <c r="T1973" s="2"/>
      <c r="U1973" s="2"/>
      <c r="V1973" s="2"/>
      <c r="W1973" s="2"/>
      <c r="X1973" s="8"/>
      <c r="Y1973" s="8"/>
      <c r="Z1973" s="8"/>
      <c r="AA1973" s="8"/>
      <c r="AB1973" s="8"/>
      <c r="AC1973" s="8"/>
      <c r="AD1973" s="8"/>
      <c r="AE1973" s="8"/>
    </row>
    <row r="1974" spans="1:31" customFormat="1" x14ac:dyDescent="0.25">
      <c r="A1974" s="19" t="s">
        <v>3922</v>
      </c>
      <c r="B1974" s="2" t="s">
        <v>11491</v>
      </c>
      <c r="C1974" s="2" t="s">
        <v>2573</v>
      </c>
      <c r="D1974" s="13" t="s">
        <v>7224</v>
      </c>
      <c r="E1974" s="2"/>
      <c r="F1974" s="2" t="s">
        <v>3415</v>
      </c>
      <c r="G1974" s="2"/>
      <c r="H1974" s="2"/>
      <c r="I1974" s="6"/>
      <c r="J1974" s="2"/>
      <c r="K1974" s="2"/>
      <c r="L1974" s="2"/>
      <c r="M1974" s="6" t="s">
        <v>3922</v>
      </c>
      <c r="N1974" s="11" t="s">
        <v>7225</v>
      </c>
      <c r="O1974" s="2" t="s">
        <v>5020</v>
      </c>
      <c r="P1974" s="2" t="s">
        <v>859</v>
      </c>
      <c r="Q1974" s="2"/>
      <c r="R1974" s="3">
        <v>46084</v>
      </c>
      <c r="S1974" s="3">
        <v>46086</v>
      </c>
      <c r="T1974" s="2"/>
      <c r="U1974" s="2"/>
      <c r="V1974" s="2"/>
      <c r="W1974" s="2"/>
      <c r="X1974" s="8"/>
      <c r="Y1974" s="8"/>
      <c r="Z1974" s="8"/>
      <c r="AA1974" s="8"/>
      <c r="AB1974" s="8"/>
      <c r="AC1974" s="8"/>
      <c r="AD1974" s="8"/>
      <c r="AE1974" s="8"/>
    </row>
    <row r="1975" spans="1:31" customFormat="1" x14ac:dyDescent="0.25">
      <c r="A1975" s="19" t="s">
        <v>3922</v>
      </c>
      <c r="B1975" s="2" t="s">
        <v>11491</v>
      </c>
      <c r="C1975" s="2" t="s">
        <v>2573</v>
      </c>
      <c r="D1975" s="13" t="s">
        <v>7238</v>
      </c>
      <c r="E1975" s="2"/>
      <c r="F1975" s="2" t="s">
        <v>2942</v>
      </c>
      <c r="G1975" s="2"/>
      <c r="H1975" s="2"/>
      <c r="I1975" s="6"/>
      <c r="J1975" s="2"/>
      <c r="K1975" s="2"/>
      <c r="L1975" s="2"/>
      <c r="M1975" s="6" t="s">
        <v>3922</v>
      </c>
      <c r="N1975" s="11" t="s">
        <v>6055</v>
      </c>
      <c r="O1975" s="2" t="s">
        <v>5017</v>
      </c>
      <c r="P1975" s="2" t="s">
        <v>7363</v>
      </c>
      <c r="Q1975" s="2"/>
      <c r="R1975" s="3">
        <v>46084</v>
      </c>
      <c r="S1975" s="3">
        <v>46086</v>
      </c>
      <c r="T1975" s="2"/>
      <c r="U1975" s="2"/>
      <c r="V1975" s="2"/>
      <c r="W1975" s="2"/>
      <c r="X1975" s="8"/>
      <c r="Y1975" s="8"/>
      <c r="Z1975" s="8"/>
      <c r="AA1975" s="8"/>
      <c r="AB1975" s="8"/>
      <c r="AC1975" s="8"/>
      <c r="AD1975" s="8"/>
      <c r="AE1975" s="8"/>
    </row>
    <row r="1976" spans="1:31" customFormat="1" x14ac:dyDescent="0.25">
      <c r="A1976" s="19" t="s">
        <v>3922</v>
      </c>
      <c r="B1976" s="2" t="s">
        <v>11491</v>
      </c>
      <c r="C1976" s="2" t="s">
        <v>2573</v>
      </c>
      <c r="D1976" s="13" t="s">
        <v>7240</v>
      </c>
      <c r="E1976" s="2"/>
      <c r="F1976" s="2" t="s">
        <v>2823</v>
      </c>
      <c r="G1976" s="2"/>
      <c r="H1976" s="2"/>
      <c r="I1976" s="6"/>
      <c r="J1976" s="2"/>
      <c r="K1976" s="2"/>
      <c r="L1976" s="2"/>
      <c r="M1976" s="6" t="s">
        <v>3922</v>
      </c>
      <c r="N1976" s="11" t="s">
        <v>2473</v>
      </c>
      <c r="O1976" s="2" t="s">
        <v>5020</v>
      </c>
      <c r="P1976" s="2" t="s">
        <v>2473</v>
      </c>
      <c r="Q1976" s="2"/>
      <c r="R1976" s="3">
        <v>46084</v>
      </c>
      <c r="S1976" s="3">
        <v>46086</v>
      </c>
      <c r="T1976" s="2"/>
      <c r="U1976" s="2"/>
      <c r="V1976" s="2"/>
      <c r="W1976" s="2"/>
      <c r="X1976" s="8"/>
      <c r="Y1976" s="8"/>
      <c r="Z1976" s="8"/>
      <c r="AA1976" s="8"/>
      <c r="AB1976" s="8"/>
      <c r="AC1976" s="8"/>
      <c r="AD1976" s="8"/>
      <c r="AE1976" s="8"/>
    </row>
    <row r="1977" spans="1:31" customFormat="1" x14ac:dyDescent="0.25">
      <c r="A1977" s="19" t="s">
        <v>3922</v>
      </c>
      <c r="B1977" s="2" t="s">
        <v>11491</v>
      </c>
      <c r="C1977" s="2" t="s">
        <v>2573</v>
      </c>
      <c r="D1977" s="13" t="s">
        <v>7245</v>
      </c>
      <c r="E1977" s="2"/>
      <c r="F1977" s="2" t="s">
        <v>2982</v>
      </c>
      <c r="G1977" s="2"/>
      <c r="H1977" s="2"/>
      <c r="I1977" s="6"/>
      <c r="J1977" s="2"/>
      <c r="K1977" s="2"/>
      <c r="L1977" s="2"/>
      <c r="M1977" s="6" t="s">
        <v>3922</v>
      </c>
      <c r="N1977" s="11" t="s">
        <v>7246</v>
      </c>
      <c r="O1977" s="2" t="s">
        <v>5024</v>
      </c>
      <c r="P1977" s="2" t="s">
        <v>323</v>
      </c>
      <c r="Q1977" s="2"/>
      <c r="R1977" s="3">
        <v>46084</v>
      </c>
      <c r="S1977" s="3">
        <v>46086</v>
      </c>
      <c r="T1977" s="2"/>
      <c r="U1977" s="2"/>
      <c r="V1977" s="2"/>
      <c r="W1977" s="2"/>
      <c r="X1977" s="8"/>
      <c r="Y1977" s="8"/>
      <c r="Z1977" s="8"/>
      <c r="AA1977" s="8"/>
      <c r="AB1977" s="8"/>
      <c r="AC1977" s="8"/>
      <c r="AD1977" s="8"/>
      <c r="AE1977" s="8"/>
    </row>
    <row r="1978" spans="1:31" customFormat="1" x14ac:dyDescent="0.25">
      <c r="A1978" s="19" t="s">
        <v>3922</v>
      </c>
      <c r="B1978" s="2" t="s">
        <v>11491</v>
      </c>
      <c r="C1978" s="2" t="s">
        <v>2573</v>
      </c>
      <c r="D1978" s="13" t="s">
        <v>7249</v>
      </c>
      <c r="E1978" s="2"/>
      <c r="F1978" s="2" t="s">
        <v>3415</v>
      </c>
      <c r="G1978" s="2"/>
      <c r="H1978" s="2"/>
      <c r="I1978" s="6"/>
      <c r="J1978" s="2"/>
      <c r="K1978" s="2"/>
      <c r="L1978" s="2"/>
      <c r="M1978" s="6" t="s">
        <v>3922</v>
      </c>
      <c r="N1978" s="11" t="s">
        <v>7250</v>
      </c>
      <c r="O1978" s="2" t="s">
        <v>5020</v>
      </c>
      <c r="P1978" s="2" t="s">
        <v>859</v>
      </c>
      <c r="Q1978" s="2"/>
      <c r="R1978" s="3">
        <v>46084</v>
      </c>
      <c r="S1978" s="3">
        <v>46086</v>
      </c>
      <c r="T1978" s="2"/>
      <c r="U1978" s="2"/>
      <c r="V1978" s="2"/>
      <c r="W1978" s="2"/>
      <c r="X1978" s="8"/>
      <c r="Y1978" s="8"/>
      <c r="Z1978" s="8"/>
      <c r="AA1978" s="8"/>
      <c r="AB1978" s="8"/>
      <c r="AC1978" s="8"/>
      <c r="AD1978" s="8"/>
      <c r="AE1978" s="8"/>
    </row>
    <row r="1979" spans="1:31" customFormat="1" x14ac:dyDescent="0.25">
      <c r="A1979" s="19" t="s">
        <v>3922</v>
      </c>
      <c r="B1979" s="2" t="s">
        <v>11491</v>
      </c>
      <c r="C1979" s="2" t="s">
        <v>2573</v>
      </c>
      <c r="D1979" s="13" t="s">
        <v>7269</v>
      </c>
      <c r="E1979" s="2" t="s">
        <v>11420</v>
      </c>
      <c r="F1979" s="2" t="s">
        <v>2838</v>
      </c>
      <c r="G1979" s="2"/>
      <c r="H1979" s="2"/>
      <c r="I1979" s="6"/>
      <c r="J1979" s="2"/>
      <c r="K1979" s="2"/>
      <c r="L1979" s="2"/>
      <c r="M1979" s="6" t="s">
        <v>11418</v>
      </c>
      <c r="N1979" s="11" t="s">
        <v>11419</v>
      </c>
      <c r="O1979" s="2" t="s">
        <v>2575</v>
      </c>
      <c r="P1979" s="2" t="s">
        <v>2575</v>
      </c>
      <c r="Q1979" s="2" t="s">
        <v>5005</v>
      </c>
      <c r="R1979" s="3">
        <v>46084</v>
      </c>
      <c r="S1979" s="3">
        <v>46086</v>
      </c>
      <c r="T1979" s="2"/>
      <c r="U1979" s="2"/>
      <c r="V1979" s="2"/>
      <c r="W1979" s="2"/>
      <c r="X1979" s="8"/>
      <c r="Y1979" s="8"/>
      <c r="Z1979" s="8"/>
      <c r="AA1979" s="8"/>
      <c r="AB1979" s="8"/>
      <c r="AC1979" s="8"/>
      <c r="AD1979" s="8"/>
      <c r="AE1979" s="8"/>
    </row>
    <row r="1980" spans="1:31" customFormat="1" x14ac:dyDescent="0.25">
      <c r="A1980" s="19" t="s">
        <v>3922</v>
      </c>
      <c r="B1980" s="2" t="s">
        <v>11491</v>
      </c>
      <c r="C1980" s="2" t="s">
        <v>2573</v>
      </c>
      <c r="D1980" s="13" t="s">
        <v>7279</v>
      </c>
      <c r="E1980" s="2"/>
      <c r="F1980" s="2" t="s">
        <v>2629</v>
      </c>
      <c r="G1980" s="2"/>
      <c r="H1980" s="2"/>
      <c r="I1980" s="6"/>
      <c r="J1980" s="2"/>
      <c r="K1980" s="2"/>
      <c r="L1980" s="2"/>
      <c r="M1980" s="2" t="s">
        <v>10762</v>
      </c>
      <c r="N1980" s="11" t="s">
        <v>102</v>
      </c>
      <c r="O1980" s="2" t="s">
        <v>5017</v>
      </c>
      <c r="P1980" s="2" t="s">
        <v>103</v>
      </c>
      <c r="Q1980" s="2"/>
      <c r="R1980" s="3">
        <v>46084</v>
      </c>
      <c r="S1980" s="3">
        <v>46086</v>
      </c>
      <c r="T1980" s="2"/>
      <c r="U1980" s="2"/>
      <c r="V1980" s="2"/>
      <c r="W1980" s="2"/>
      <c r="X1980" s="8"/>
      <c r="Y1980" s="8"/>
      <c r="Z1980" s="8"/>
      <c r="AA1980" s="8"/>
      <c r="AB1980" s="8"/>
      <c r="AC1980" s="8"/>
      <c r="AD1980" s="8"/>
      <c r="AE1980" s="8"/>
    </row>
    <row r="1981" spans="1:31" customFormat="1" x14ac:dyDescent="0.25">
      <c r="A1981" s="19" t="s">
        <v>3922</v>
      </c>
      <c r="B1981" s="2" t="s">
        <v>11491</v>
      </c>
      <c r="C1981" s="2" t="s">
        <v>2573</v>
      </c>
      <c r="D1981" s="13" t="s">
        <v>7280</v>
      </c>
      <c r="E1981" s="2" t="s">
        <v>11435</v>
      </c>
      <c r="F1981" s="2" t="s">
        <v>3249</v>
      </c>
      <c r="G1981" s="2"/>
      <c r="H1981" s="2"/>
      <c r="I1981" s="6"/>
      <c r="J1981" s="2"/>
      <c r="K1981" s="2"/>
      <c r="L1981" s="2"/>
      <c r="M1981" s="2" t="s">
        <v>11436</v>
      </c>
      <c r="N1981" s="11" t="s">
        <v>11437</v>
      </c>
      <c r="O1981" s="2" t="s">
        <v>2470</v>
      </c>
      <c r="P1981" s="2" t="s">
        <v>2470</v>
      </c>
      <c r="Q1981" s="4" t="s">
        <v>11434</v>
      </c>
      <c r="R1981" s="3">
        <v>46084</v>
      </c>
      <c r="S1981" s="3">
        <v>46086</v>
      </c>
      <c r="T1981" s="2"/>
      <c r="U1981" s="2"/>
      <c r="V1981" s="2"/>
      <c r="W1981" s="2"/>
      <c r="X1981" s="8"/>
      <c r="Y1981" s="8"/>
      <c r="Z1981" s="8"/>
      <c r="AA1981" s="8"/>
      <c r="AB1981" s="8"/>
      <c r="AC1981" s="8"/>
      <c r="AD1981" s="8"/>
      <c r="AE1981" s="8"/>
    </row>
    <row r="1982" spans="1:31" customFormat="1" x14ac:dyDescent="0.25">
      <c r="A1982" s="19" t="s">
        <v>3922</v>
      </c>
      <c r="B1982" s="2" t="s">
        <v>11491</v>
      </c>
      <c r="C1982" s="2" t="s">
        <v>2573</v>
      </c>
      <c r="D1982" s="13" t="s">
        <v>7286</v>
      </c>
      <c r="E1982" s="2" t="s">
        <v>10769</v>
      </c>
      <c r="F1982" s="2" t="s">
        <v>3278</v>
      </c>
      <c r="G1982" s="2"/>
      <c r="H1982" s="2"/>
      <c r="I1982" s="6"/>
      <c r="J1982" s="2"/>
      <c r="K1982" s="2"/>
      <c r="L1982" s="2"/>
      <c r="M1982" s="18" t="s">
        <v>3922</v>
      </c>
      <c r="N1982" s="11" t="s">
        <v>5313</v>
      </c>
      <c r="O1982" s="2" t="s">
        <v>5017</v>
      </c>
      <c r="P1982" s="2" t="s">
        <v>1434</v>
      </c>
      <c r="Q1982" s="2"/>
      <c r="R1982" s="3">
        <v>46084</v>
      </c>
      <c r="S1982" s="3">
        <v>46086</v>
      </c>
      <c r="T1982" s="2"/>
      <c r="U1982" s="2"/>
      <c r="V1982" s="2"/>
      <c r="W1982" s="2"/>
      <c r="X1982" s="8"/>
      <c r="Y1982" s="8"/>
      <c r="Z1982" s="8"/>
      <c r="AA1982" s="8"/>
      <c r="AB1982" s="8"/>
      <c r="AC1982" s="8"/>
      <c r="AD1982" s="8"/>
      <c r="AE1982" s="8"/>
    </row>
    <row r="1983" spans="1:31" customFormat="1" x14ac:dyDescent="0.25">
      <c r="A1983" s="19" t="s">
        <v>3922</v>
      </c>
      <c r="B1983" s="2" t="s">
        <v>11491</v>
      </c>
      <c r="C1983" s="2" t="s">
        <v>2573</v>
      </c>
      <c r="D1983" s="13" t="s">
        <v>7290</v>
      </c>
      <c r="E1983" s="2"/>
      <c r="F1983" s="2" t="s">
        <v>3265</v>
      </c>
      <c r="G1983" s="2"/>
      <c r="H1983" s="2"/>
      <c r="I1983" s="6"/>
      <c r="J1983" s="2"/>
      <c r="K1983" s="2"/>
      <c r="L1983" s="2"/>
      <c r="M1983" s="2" t="s">
        <v>10770</v>
      </c>
      <c r="N1983" s="11" t="s">
        <v>234</v>
      </c>
      <c r="O1983" s="2" t="s">
        <v>2470</v>
      </c>
      <c r="P1983" s="2" t="s">
        <v>2470</v>
      </c>
      <c r="Q1983" s="2"/>
      <c r="R1983" s="3">
        <v>46084</v>
      </c>
      <c r="S1983" s="3">
        <v>46086</v>
      </c>
      <c r="T1983" s="2"/>
      <c r="U1983" s="2"/>
      <c r="V1983" s="2"/>
      <c r="W1983" s="2"/>
      <c r="X1983" s="8"/>
      <c r="Y1983" s="8"/>
      <c r="Z1983" s="8"/>
      <c r="AA1983" s="8"/>
      <c r="AB1983" s="8"/>
      <c r="AC1983" s="8"/>
      <c r="AD1983" s="8"/>
      <c r="AE1983" s="8"/>
    </row>
    <row r="1984" spans="1:31" customFormat="1" x14ac:dyDescent="0.25">
      <c r="A1984" s="19" t="s">
        <v>3922</v>
      </c>
      <c r="B1984" s="2" t="s">
        <v>11491</v>
      </c>
      <c r="C1984" s="2" t="s">
        <v>2573</v>
      </c>
      <c r="D1984" s="13" t="s">
        <v>7295</v>
      </c>
      <c r="E1984" s="6" t="s">
        <v>5009</v>
      </c>
      <c r="F1984" s="2" t="s">
        <v>3440</v>
      </c>
      <c r="G1984" s="2"/>
      <c r="H1984" s="2"/>
      <c r="I1984" s="6"/>
      <c r="J1984" s="2"/>
      <c r="K1984" s="2"/>
      <c r="L1984" s="2"/>
      <c r="M1984" s="6" t="s">
        <v>2537</v>
      </c>
      <c r="N1984" s="11" t="s">
        <v>43</v>
      </c>
      <c r="O1984" s="2" t="s">
        <v>26</v>
      </c>
      <c r="P1984" s="2" t="s">
        <v>26</v>
      </c>
      <c r="Q1984" s="6"/>
      <c r="R1984" s="3">
        <v>46084</v>
      </c>
      <c r="S1984" s="3">
        <v>46086</v>
      </c>
      <c r="T1984" s="2"/>
      <c r="U1984" s="2"/>
      <c r="V1984" s="2"/>
      <c r="W1984" s="6"/>
      <c r="X1984" s="8"/>
      <c r="Y1984" s="8"/>
      <c r="Z1984" s="8"/>
      <c r="AA1984" s="8"/>
      <c r="AB1984" s="21"/>
      <c r="AC1984" s="21"/>
      <c r="AD1984" s="21"/>
      <c r="AE1984" s="21"/>
    </row>
    <row r="1985" spans="1:31" customFormat="1" x14ac:dyDescent="0.25">
      <c r="A1985" s="19" t="s">
        <v>3922</v>
      </c>
      <c r="B1985" s="2" t="s">
        <v>11491</v>
      </c>
      <c r="C1985" s="2" t="s">
        <v>2573</v>
      </c>
      <c r="D1985" s="13" t="s">
        <v>7306</v>
      </c>
      <c r="E1985" s="2"/>
      <c r="F1985" s="2" t="s">
        <v>3408</v>
      </c>
      <c r="G1985" s="2"/>
      <c r="H1985" s="2"/>
      <c r="I1985" s="6"/>
      <c r="J1985" s="2"/>
      <c r="K1985" s="2"/>
      <c r="L1985" s="2"/>
      <c r="M1985" s="6" t="s">
        <v>3922</v>
      </c>
      <c r="N1985" s="11" t="s">
        <v>7307</v>
      </c>
      <c r="O1985" s="2" t="s">
        <v>2470</v>
      </c>
      <c r="P1985" s="2" t="s">
        <v>2470</v>
      </c>
      <c r="Q1985" s="2"/>
      <c r="R1985" s="3">
        <v>46084</v>
      </c>
      <c r="S1985" s="3">
        <v>46086</v>
      </c>
      <c r="T1985" s="2"/>
      <c r="U1985" s="2"/>
      <c r="V1985" s="2"/>
      <c r="W1985" s="2"/>
      <c r="X1985" s="8"/>
      <c r="Y1985" s="8"/>
      <c r="Z1985" s="8"/>
      <c r="AA1985" s="8"/>
      <c r="AB1985" s="8"/>
      <c r="AC1985" s="8"/>
      <c r="AD1985" s="8"/>
      <c r="AE1985" s="8"/>
    </row>
    <row r="1986" spans="1:31" customFormat="1" x14ac:dyDescent="0.25">
      <c r="A1986" s="19" t="s">
        <v>3922</v>
      </c>
      <c r="B1986" s="2" t="s">
        <v>11491</v>
      </c>
      <c r="C1986" s="2" t="s">
        <v>2573</v>
      </c>
      <c r="D1986" s="13" t="s">
        <v>7320</v>
      </c>
      <c r="E1986" s="2"/>
      <c r="F1986" s="2" t="s">
        <v>2819</v>
      </c>
      <c r="G1986" s="2"/>
      <c r="H1986" s="2"/>
      <c r="I1986" s="6"/>
      <c r="J1986" s="2"/>
      <c r="K1986" s="2"/>
      <c r="L1986" s="2"/>
      <c r="M1986" s="6" t="s">
        <v>3922</v>
      </c>
      <c r="N1986" s="11" t="s">
        <v>7321</v>
      </c>
      <c r="O1986" s="2" t="s">
        <v>5017</v>
      </c>
      <c r="P1986" s="2" t="s">
        <v>345</v>
      </c>
      <c r="Q1986" s="2"/>
      <c r="R1986" s="3">
        <v>46084</v>
      </c>
      <c r="S1986" s="3">
        <v>46086</v>
      </c>
      <c r="T1986" s="2"/>
      <c r="U1986" s="2"/>
      <c r="V1986" s="2"/>
      <c r="W1986" s="2"/>
      <c r="X1986" s="8"/>
      <c r="Y1986" s="8"/>
      <c r="Z1986" s="8"/>
      <c r="AA1986" s="8"/>
      <c r="AB1986" s="8"/>
      <c r="AC1986" s="8"/>
      <c r="AD1986" s="8"/>
      <c r="AE1986" s="8"/>
    </row>
  </sheetData>
  <conditionalFormatting sqref="Q978">
    <cfRule type="duplicateValues" dxfId="10" priority="34"/>
  </conditionalFormatting>
  <conditionalFormatting sqref="A1:A1048576">
    <cfRule type="duplicateValues" dxfId="9" priority="11"/>
    <cfRule type="duplicateValues" dxfId="8" priority="6"/>
  </conditionalFormatting>
  <conditionalFormatting sqref="E1:E1048576">
    <cfRule type="duplicateValues" dxfId="7" priority="9"/>
    <cfRule type="duplicateValues" dxfId="6" priority="4"/>
    <cfRule type="duplicateValues" dxfId="5" priority="2"/>
  </conditionalFormatting>
  <conditionalFormatting sqref="Q1:Q1048576">
    <cfRule type="duplicateValues" dxfId="4" priority="8"/>
    <cfRule type="duplicateValues" dxfId="3" priority="1"/>
  </conditionalFormatting>
  <conditionalFormatting sqref="D1:D1048576">
    <cfRule type="duplicateValues" dxfId="2" priority="7"/>
    <cfRule type="duplicateValues" dxfId="1" priority="5"/>
    <cfRule type="duplicateValues" dxfId="0" priority="3"/>
  </conditionalFormatting>
  <hyperlinks>
    <hyperlink ref="Q64" r:id="rId1" xr:uid="{3FF7FCFC-2914-40F7-938C-84D58FCA5A09}"/>
    <hyperlink ref="Q74" r:id="rId2" xr:uid="{A12A36BF-6E68-41DB-B2FD-78506441A134}"/>
    <hyperlink ref="Q103" r:id="rId3" xr:uid="{BB51630C-2786-4344-8F0D-0AC0659F639C}"/>
    <hyperlink ref="Q93" r:id="rId4" xr:uid="{3425C7FB-DCA5-4A41-8A4D-83851F12FA8D}"/>
    <hyperlink ref="Q2" r:id="rId5" xr:uid="{693F170F-4E1E-4A3C-A961-BCCF1EEC513A}"/>
    <hyperlink ref="Q3" r:id="rId6" xr:uid="{477FF32C-CB9F-473F-AC08-6D813A683AA4}"/>
    <hyperlink ref="Q173" r:id="rId7" xr:uid="{96D2FE50-1AC6-442C-AD36-B01DF1111046}"/>
    <hyperlink ref="Q6" r:id="rId8" xr:uid="{1B8BC572-92C3-4326-93E4-15592E71924E}"/>
    <hyperlink ref="Q12" r:id="rId9" xr:uid="{08543F8B-7C3C-43A4-9F39-277DE51BCAA8}"/>
    <hyperlink ref="Q14" r:id="rId10" xr:uid="{FF0C4653-B6C7-4B09-8FBE-AD9AE7FDAFAE}"/>
    <hyperlink ref="Q15" r:id="rId11" xr:uid="{AFADC180-250A-4E3C-A60D-E98D23B903EC}"/>
    <hyperlink ref="Q19" r:id="rId12" xr:uid="{222B2124-A67B-4D93-BAF2-1CB6A31DE1D9}"/>
    <hyperlink ref="Q20" r:id="rId13" xr:uid="{3C79F441-F4B4-4942-B6D8-FC3F40BF03E3}"/>
    <hyperlink ref="Q206" r:id="rId14" xr:uid="{A252E213-6FB9-41E4-A86D-8C1888509594}"/>
    <hyperlink ref="Q23" r:id="rId15" xr:uid="{4C7714FD-E69C-4343-87AB-1B622390A6B8}"/>
    <hyperlink ref="Q26" r:id="rId16" xr:uid="{20C18BF8-22E2-485C-A31B-DEC032C13ED0}"/>
    <hyperlink ref="Q16" r:id="rId17" xr:uid="{BC24FA29-29AF-491C-8C58-D9B11BE02C98}"/>
    <hyperlink ref="Q57" r:id="rId18" xr:uid="{FBD52D2D-3716-479F-BADC-4CDE955594A2}"/>
    <hyperlink ref="Q156" r:id="rId19" xr:uid="{548F7817-FF7F-4E11-9098-34CB77894D3C}"/>
    <hyperlink ref="Q249" r:id="rId20" xr:uid="{9E1E5175-16CB-4AD7-B32B-7CDD0BF24269}"/>
    <hyperlink ref="Q275" r:id="rId21" xr:uid="{1C47C478-BAB3-47B4-B7E9-BB7E77F1A1E6}"/>
    <hyperlink ref="Q60" r:id="rId22" xr:uid="{AB9A32F6-193B-4F78-955A-0BA015728E07}"/>
    <hyperlink ref="Q276" r:id="rId23" xr:uid="{E229031C-975E-4452-B82A-FD1156E9C457}"/>
    <hyperlink ref="Q38" r:id="rId24" xr:uid="{096FADCA-364E-4349-B0C1-6720DAEDBC69}"/>
    <hyperlink ref="Q39" r:id="rId25" xr:uid="{15B337BB-AF17-41EC-9AB7-3265DD9C9464}"/>
    <hyperlink ref="Q62" r:id="rId26" xr:uid="{0029A0A4-4E9A-4232-B24C-8D15FBB7087E}"/>
    <hyperlink ref="Q18" r:id="rId27" xr:uid="{5647F8A2-75F6-4EE5-B651-C1FB5FFE64E5}"/>
    <hyperlink ref="Q328" r:id="rId28" xr:uid="{32EA4BC9-1645-4CE8-881F-0E8ABD605C5A}"/>
    <hyperlink ref="Q45" r:id="rId29" xr:uid="{730AA98F-A72A-4A32-A3F5-A1F1BC51B38F}"/>
    <hyperlink ref="Q8" r:id="rId30" xr:uid="{F2839B79-7E2C-498F-B87B-5D89410676C2}"/>
    <hyperlink ref="Q51" r:id="rId31" xr:uid="{809672A2-A02D-4BA0-86CD-8756564BD35E}"/>
    <hyperlink ref="Q331" r:id="rId32" xr:uid="{C5A59299-6A82-4AC4-8527-E31923191C92}"/>
    <hyperlink ref="Q63" r:id="rId33" xr:uid="{40228909-44C3-404A-8440-A8EB0A4CCCA2}"/>
    <hyperlink ref="Q265" r:id="rId34" xr:uid="{9C084120-B46F-4783-998C-FE6C3123937A}"/>
    <hyperlink ref="Q176" r:id="rId35" xr:uid="{C51F911A-4B45-4DF5-8D61-C1308E0FDDB4}"/>
    <hyperlink ref="Q36" r:id="rId36" xr:uid="{D8937DFC-A4EA-48AA-ACCB-649182E74F61}"/>
    <hyperlink ref="Q40" r:id="rId37" xr:uid="{C97AFB1F-9736-4FD9-A593-072940F1571D}"/>
    <hyperlink ref="Q75" r:id="rId38" xr:uid="{EFFBBC61-173E-4EFA-97A1-3A5875A5C144}"/>
    <hyperlink ref="Q306" r:id="rId39" xr:uid="{47823A5E-A41E-4167-83F2-DE960AA34E47}"/>
    <hyperlink ref="Q77" r:id="rId40" xr:uid="{54C48928-E1E0-48B4-8F7E-C7EDA4B1CB36}"/>
    <hyperlink ref="Q73" r:id="rId41" xr:uid="{492C788F-60CF-45E9-921A-C1F37D627D66}"/>
    <hyperlink ref="Q280" r:id="rId42" xr:uid="{5A0CB7F8-49CC-4D5E-966C-869B30ACC0DD}"/>
    <hyperlink ref="Q159" r:id="rId43" xr:uid="{0DC9BD4F-0E52-484A-80A1-DD4198BA7EEA}"/>
    <hyperlink ref="Q86" r:id="rId44" xr:uid="{4F58047F-27EF-413A-AAF3-1AB24C7A5E47}"/>
    <hyperlink ref="Q309" r:id="rId45" xr:uid="{77BE73D4-218D-4727-8311-DA6F372535F4}"/>
    <hyperlink ref="Q354" r:id="rId46" xr:uid="{DC7083AA-E997-4773-91A2-87770CDC530D}"/>
    <hyperlink ref="Q101" r:id="rId47" xr:uid="{F9F1221E-C571-4361-9EEB-BFF26A4C0416}"/>
    <hyperlink ref="Q107" r:id="rId48" xr:uid="{741A0702-E97A-4792-B0CA-282600C3E4F7}"/>
    <hyperlink ref="Q110" r:id="rId49" xr:uid="{A4E7101B-2EC2-496C-92BB-050DA4123CA2}"/>
    <hyperlink ref="Q80" r:id="rId50" xr:uid="{C7B724A1-AA32-464A-AEEE-DE74BB3F6EC6}"/>
    <hyperlink ref="Q114" r:id="rId51" xr:uid="{457359D2-15A0-479C-9CFB-8152197C250D}"/>
    <hyperlink ref="Q154" r:id="rId52" xr:uid="{FA4B1713-6211-481F-8CE5-A11CFD497649}"/>
    <hyperlink ref="Q82" r:id="rId53" xr:uid="{2AE49405-CDB3-4D93-9932-DC7205E858FF}"/>
    <hyperlink ref="Q115" r:id="rId54" xr:uid="{DF079C83-83DD-402C-A493-05857B86290F}"/>
    <hyperlink ref="Q116" r:id="rId55" xr:uid="{17B6C28A-C481-4C7E-9DA8-32B025BEC1D7}"/>
    <hyperlink ref="Q118" r:id="rId56" xr:uid="{2FD82FC4-3363-40BA-B3BE-3C42E75DD186}"/>
    <hyperlink ref="Q84" r:id="rId57" xr:uid="{FDEA63F9-2E3C-4C58-94F8-E3F5E847FBFA}"/>
    <hyperlink ref="Q128" r:id="rId58" xr:uid="{8A529CF4-9A1B-411A-AC14-EB27B5F5D89E}"/>
    <hyperlink ref="Q85" r:id="rId59" xr:uid="{64237999-85C7-4A82-911D-CB59DE560563}"/>
    <hyperlink ref="Q132" r:id="rId60" xr:uid="{83213B85-D692-4312-BEA2-063D184C94E5}"/>
    <hyperlink ref="Q133" r:id="rId61" xr:uid="{54D9E925-74DE-46EE-A2F8-F5332ADFB944}"/>
    <hyperlink ref="Q360" r:id="rId62" xr:uid="{03EEB608-DCCB-42DE-8FFC-136FE3B1E6CD}"/>
    <hyperlink ref="Q136" r:id="rId63" xr:uid="{22DB5EFE-9D74-4A87-90A2-6E743C454B10}"/>
    <hyperlink ref="Q87" r:id="rId64" xr:uid="{DFADCF5B-15D3-4B7D-A6BE-76F4E83DE2BD}"/>
    <hyperlink ref="Q164" r:id="rId65" xr:uid="{FAE93997-F139-4392-9A30-B9B54FD4E0FA}"/>
    <hyperlink ref="Q91" r:id="rId66" xr:uid="{6F882EC9-98F6-4AF3-BCF4-E16C01362813}"/>
    <hyperlink ref="Q142" r:id="rId67" xr:uid="{42BF2F3F-A708-4420-A1EB-9CD86CBA844D}"/>
    <hyperlink ref="Q337" r:id="rId68" xr:uid="{834913A2-76DA-419A-8DFC-41874E2E180C}"/>
    <hyperlink ref="Q152" r:id="rId69" xr:uid="{29D553EF-99B3-4348-8862-0CC5251DB2DE}"/>
    <hyperlink ref="Q200" r:id="rId70" xr:uid="{8F077E22-FBAD-4D05-9113-330586B30025}"/>
    <hyperlink ref="Q310" r:id="rId71" xr:uid="{CE824047-26D9-4411-B2ED-F0497DE9E009}"/>
    <hyperlink ref="Q182" r:id="rId72" xr:uid="{46A26CDF-381F-4FDF-87B6-5E17D0E8729F}"/>
    <hyperlink ref="Q193" r:id="rId73" xr:uid="{C394DB60-3115-4EB6-8B62-3E11E0602346}"/>
    <hyperlink ref="Q195" r:id="rId74" xr:uid="{3EC5788B-001F-4458-8350-17D539ACCE60}"/>
    <hyperlink ref="Q366" r:id="rId75" xr:uid="{940D021E-33DF-4C74-952B-91540E166114}"/>
    <hyperlink ref="Q252" r:id="rId76" xr:uid="{444B5054-3360-4F22-8E68-AD2CDB180793}"/>
    <hyperlink ref="Q197" r:id="rId77" xr:uid="{B25B7BCB-DE77-4806-8F5F-63E434E435F3}"/>
    <hyperlink ref="Q346" r:id="rId78" xr:uid="{593EDCA8-D38D-43B6-AD2E-2F7466046106}"/>
    <hyperlink ref="Q169" r:id="rId79" xr:uid="{7B77FA1A-C3C4-427E-8841-58AE9A19633D}"/>
    <hyperlink ref="Q236" r:id="rId80" xr:uid="{4AEBC4C3-A989-421E-B82E-863E1B9332A4}"/>
    <hyperlink ref="Q27" r:id="rId81" xr:uid="{1CF3C0EE-150B-4441-8754-99AE048AD989}"/>
    <hyperlink ref="Q171" r:id="rId82" xr:uid="{0F91CFA6-C0E8-4BD4-83D6-F5B47F8C39EB}"/>
    <hyperlink ref="Q96" r:id="rId83" xr:uid="{AE714725-F3B2-4086-BC0B-8C22B56847DE}"/>
    <hyperlink ref="Q172" r:id="rId84" xr:uid="{89EBF620-7991-46D1-BABF-4F7FEAB44337}"/>
    <hyperlink ref="Q97" r:id="rId85" xr:uid="{92519CF3-1B07-4C41-B64D-6A663246C25B}"/>
    <hyperlink ref="Q254" r:id="rId86" xr:uid="{B3ECFF8A-713C-4EDD-87E8-5D36D6ED2C21}"/>
    <hyperlink ref="Q204" r:id="rId87" xr:uid="{8E4C69B5-1DD2-4006-81FD-0859C8C8297E}"/>
    <hyperlink ref="Q210" r:id="rId88" xr:uid="{E2C7C235-51A4-407F-B3E9-1A984AB0CEC7}"/>
    <hyperlink ref="Q99" r:id="rId89" xr:uid="{3C75599D-DCD2-49AA-9CE8-D47604C36F47}"/>
    <hyperlink ref="Q211" r:id="rId90" xr:uid="{B76FB0F7-DC38-41CB-9EB6-794834E526BB}"/>
    <hyperlink ref="Q184" r:id="rId91" xr:uid="{70254853-DD94-4903-BB4E-2343922C811F}"/>
    <hyperlink ref="Q44" r:id="rId92" xr:uid="{9018AE14-8F23-4C9D-A462-5B2C2F0CA40B}"/>
    <hyperlink ref="Q30" r:id="rId93" xr:uid="{AA57F27E-6BFE-4E87-8252-94803EF8FF04}"/>
    <hyperlink ref="Q189" r:id="rId94" xr:uid="{7D431D83-4A6E-489A-88EC-50CF465D8990}"/>
    <hyperlink ref="Q10" r:id="rId95" xr:uid="{358DF75B-4313-4728-8022-BCCBE56E4220}"/>
    <hyperlink ref="Q199" r:id="rId96" xr:uid="{963DAB85-DD53-4301-80FE-D320B2CF7EAC}"/>
    <hyperlink ref="Q374" r:id="rId97" xr:uid="{B99AC7CA-8606-4E80-AF19-B4C2A097C76B}"/>
    <hyperlink ref="Q105" r:id="rId98" xr:uid="{CBC6A8B8-5293-4328-85C8-4A3E2B68B765}"/>
    <hyperlink ref="Q203" r:id="rId99" xr:uid="{457534AB-B0DF-454C-BF47-4B5DC1DC7C0F}"/>
    <hyperlink ref="Q219" r:id="rId100" xr:uid="{466D4873-58BD-4453-A560-7D2F04EC064D}"/>
    <hyperlink ref="Q213" r:id="rId101" xr:uid="{E2667012-07DB-4D8D-A59F-70802AA945CA}"/>
    <hyperlink ref="Q221" r:id="rId102" xr:uid="{A1A4222F-DB81-4EA5-A10E-4A930B8D74EA}"/>
    <hyperlink ref="Q208" r:id="rId103" xr:uid="{B50D1573-66D0-4A1C-8EBF-9D0CD3B87640}"/>
    <hyperlink ref="Q108" r:id="rId104" xr:uid="{86489F4D-1B56-4B6A-8930-00B300FEE03C}"/>
    <hyperlink ref="Q370" r:id="rId105" xr:uid="{FBFD8BA1-D358-4C3F-89C5-D4977F981921}"/>
    <hyperlink ref="Q227" r:id="rId106" xr:uid="{8B8AF5BD-EF31-40DF-A2CB-91E91F6DDBD8}"/>
    <hyperlink ref="Q216" r:id="rId107" xr:uid="{46CB6F26-9046-4272-B708-05D83FEC4456}"/>
    <hyperlink ref="Q217" r:id="rId108" xr:uid="{FFB94A3A-6AD9-49D4-9242-D495BE793844}"/>
    <hyperlink ref="Q222" r:id="rId109" xr:uid="{926DBB6C-2DCB-4431-8456-7EAACFF75346}"/>
    <hyperlink ref="Q226" r:id="rId110" xr:uid="{EE0B07B5-9649-4A7D-AACE-AE3568EC8D5A}"/>
    <hyperlink ref="Q270" r:id="rId111" xr:uid="{3D3800E2-C7C2-4380-85DB-165BE24057F0}"/>
    <hyperlink ref="Q183" r:id="rId112" xr:uid="{E0F31543-7702-46B3-8E2F-8872A004ED0A}"/>
    <hyperlink ref="Q113" r:id="rId113" xr:uid="{0F736D78-F087-42B6-959F-F339871F3568}"/>
    <hyperlink ref="Q294" r:id="rId114" xr:uid="{976A7A59-1737-433D-BF2C-8DB63D665C4F}"/>
    <hyperlink ref="Q315" r:id="rId115" xr:uid="{A8DEB0FF-8320-49B4-94FA-1E720173F02B}"/>
    <hyperlink ref="Q234" r:id="rId116" xr:uid="{4384126B-5455-4117-A245-CBD46D819FAC}"/>
    <hyperlink ref="Q239" r:id="rId117" xr:uid="{0EE0D565-3193-482F-A708-9773157E4D78}"/>
    <hyperlink ref="Q385" r:id="rId118" xr:uid="{604A2367-D358-4318-8B4F-631B6C4754B1}"/>
    <hyperlink ref="Q296" r:id="rId119" xr:uid="{F3BECDE0-CDEF-4200-BAAA-DF3FCA2C2D83}"/>
    <hyperlink ref="Q185" r:id="rId120" xr:uid="{B31F3531-6EE4-4098-A6DE-5B2672E9B95A}"/>
    <hyperlink ref="Q117" r:id="rId121" xr:uid="{FFC58590-4C4F-44C8-B8CD-2987D5710818}"/>
    <hyperlink ref="Q256" r:id="rId122" xr:uid="{C7F2FE6E-D5AB-4630-81CD-01307ECFF51E}"/>
    <hyperlink ref="Q188" r:id="rId123" xr:uid="{FA4365BE-5A9B-4778-8CC0-6652EA362331}"/>
    <hyperlink ref="Q229" r:id="rId124" xr:uid="{7A54BA92-6F01-409D-913C-25E4ADD80672}"/>
    <hyperlink ref="Q205" r:id="rId125" xr:uid="{9142295F-F2BE-41C3-8010-91C0CA0007FE}"/>
    <hyperlink ref="Q251" r:id="rId126" xr:uid="{10C115BE-B8A2-45AE-AC89-DAA1855733E5}"/>
    <hyperlink ref="Q268" r:id="rId127" xr:uid="{00FF4394-7F4A-4CBE-BBD4-DCBFC13D2C4F}"/>
    <hyperlink ref="Q253" r:id="rId128" xr:uid="{1916ABCD-B89E-4302-9EE6-464866558635}"/>
    <hyperlink ref="Q34" r:id="rId129" xr:uid="{A70291E0-0E40-4BFD-99B6-FFE90D0F947C}"/>
    <hyperlink ref="Q241" r:id="rId130" xr:uid="{D4D1282F-8165-4B4E-8588-1506FC3A56A4}"/>
    <hyperlink ref="Q255" r:id="rId131" xr:uid="{6242BF0A-19A3-4096-8BD8-044DAC126DF2}"/>
    <hyperlink ref="Q311" r:id="rId132" xr:uid="{86A8E1E6-0994-42B5-B4F9-96D552F6E0DA}"/>
    <hyperlink ref="Q1775" r:id="rId133" xr:uid="{B5602102-7EB5-44A4-98C6-0562DD291D06}"/>
    <hyperlink ref="Q462" r:id="rId134" xr:uid="{30C00F77-B2ED-4E26-A5BA-C26C6F6646A2}"/>
    <hyperlink ref="Q463" r:id="rId135" xr:uid="{A3D03F27-0DA8-4C67-83B8-036D7041E2BA}"/>
    <hyperlink ref="Q464" r:id="rId136" xr:uid="{34BDD72D-0A8C-4FFF-9AAC-3CFCB893769C}"/>
    <hyperlink ref="Q465" r:id="rId137" xr:uid="{9C616F87-3374-4E50-8E77-39033DC8CF2F}"/>
    <hyperlink ref="Q467" r:id="rId138" xr:uid="{62D3220D-2222-4889-9CA5-94C21795B992}"/>
    <hyperlink ref="Q468" r:id="rId139" xr:uid="{5B2CB2F3-FF4F-4802-BEB1-05EFB907CD80}"/>
    <hyperlink ref="Q469" r:id="rId140" xr:uid="{D4AAF0BA-5F98-4A0E-AB13-01823E2DB2AF}"/>
    <hyperlink ref="Q471" r:id="rId141" xr:uid="{EC530376-E2B6-4AF3-B9BB-84A31CF81C95}"/>
    <hyperlink ref="Q472" r:id="rId142" xr:uid="{55C66548-C968-4274-8A99-8D58177B2BD8}"/>
    <hyperlink ref="Q1785" r:id="rId143" xr:uid="{0440E4B8-B22F-4F7A-9DBB-FE5442AD752B}"/>
    <hyperlink ref="Q475" r:id="rId144" xr:uid="{7CEC44B1-FEC5-4CD8-A71F-A4E5245C64D8}"/>
    <hyperlink ref="Q476" r:id="rId145" xr:uid="{BA088861-0AEF-45E6-BE44-2DAFC9093B52}"/>
    <hyperlink ref="Q478" r:id="rId146" xr:uid="{B3899DAA-087C-40BA-B025-94C08D6E1A53}"/>
    <hyperlink ref="Q479" r:id="rId147" xr:uid="{0D458762-DD6C-4300-A37C-DE4436FC6AD3}"/>
    <hyperlink ref="Q480" r:id="rId148" xr:uid="{F4E150F0-FD8E-4935-B906-4FEDE6B8A9AF}"/>
    <hyperlink ref="Q481" r:id="rId149" xr:uid="{34B88F9A-A7E2-498C-94B7-B96B17B507B5}"/>
    <hyperlink ref="Q482" r:id="rId150" xr:uid="{D790AA8D-0CBC-4CAB-ACC3-2ACE24E5E85A}"/>
    <hyperlink ref="Q483" r:id="rId151" xr:uid="{7611A920-60A5-4390-8BC8-216E06C9280E}"/>
    <hyperlink ref="Q484" r:id="rId152" xr:uid="{3A7E3938-4F84-4B23-AC67-29FFAA10C58D}"/>
    <hyperlink ref="Q487" r:id="rId153" xr:uid="{BF09CDD2-0918-4367-B0CA-A6028A9DC845}"/>
    <hyperlink ref="Q490" r:id="rId154" xr:uid="{D9104407-CC2F-41A6-9CFD-2480C763DFCF}"/>
    <hyperlink ref="Q492" r:id="rId155" xr:uid="{CD5929C1-56C5-43E6-A007-34BEC2212D10}"/>
    <hyperlink ref="Q493" r:id="rId156" xr:uid="{1D712262-054E-4F86-B6DD-5BFE307FFB80}"/>
    <hyperlink ref="Q494" r:id="rId157" xr:uid="{D39BD666-CD51-4ECC-9936-70F375F455E2}"/>
    <hyperlink ref="Q496" r:id="rId158" xr:uid="{A000BA0C-D9FC-413C-9AF4-14348E4A2F49}"/>
    <hyperlink ref="Q501" r:id="rId159" xr:uid="{E5589B41-6905-4BF0-A536-CC453AFE4182}"/>
    <hyperlink ref="Q1806" r:id="rId160" xr:uid="{85EDBC35-D3FD-42DC-A834-7C0A5A1B8AE0}"/>
    <hyperlink ref="Q407" r:id="rId161" xr:uid="{7A98329C-5BEC-46BA-940B-399FD1B53D95}"/>
    <hyperlink ref="Q504" r:id="rId162" xr:uid="{C0B62D96-1EC0-450F-B5DA-F055A3B01B0B}"/>
    <hyperlink ref="Q505" r:id="rId163" xr:uid="{D3743B5B-410B-4C53-9FF7-073595F1001F}"/>
    <hyperlink ref="Q506" r:id="rId164" xr:uid="{5EAB3439-6B0A-403E-A712-514E6A3A5A2B}"/>
    <hyperlink ref="Q507" r:id="rId165" xr:uid="{F0BF9159-6647-4955-AA78-10F01FA472BC}"/>
    <hyperlink ref="Q509" r:id="rId166" xr:uid="{BCC19EB1-E4E9-4AE8-BA3C-1B59298D8C43}"/>
    <hyperlink ref="Q510" r:id="rId167" xr:uid="{84934C0B-D54C-4EBA-A6E0-41A0D5F4FC2E}"/>
    <hyperlink ref="Q512" r:id="rId168" xr:uid="{50A4C492-7313-4547-9FE2-D09CAC06935E}"/>
    <hyperlink ref="Q513" r:id="rId169" xr:uid="{841320F4-7DC0-4D51-9B9D-1EBB380218EA}"/>
    <hyperlink ref="Q400" r:id="rId170" xr:uid="{E768CF48-C64A-442C-98AE-D2FF2BA09F28}"/>
    <hyperlink ref="Q516" r:id="rId171" xr:uid="{34778861-49E3-466D-A367-724AEE54E744}"/>
    <hyperlink ref="Q518" r:id="rId172" xr:uid="{167FD6DF-13A7-433B-AED2-527557AFF7EB}"/>
    <hyperlink ref="Q521" r:id="rId173" xr:uid="{37E7D0DF-C76A-412E-928C-49962E3E52E2}"/>
    <hyperlink ref="Q523" r:id="rId174" xr:uid="{8C924183-3C0F-4AA8-BC3A-A750EC1DC85D}"/>
    <hyperlink ref="Q1815" r:id="rId175" xr:uid="{6898E512-F89C-4CD0-87B1-C6B7600DA209}"/>
    <hyperlink ref="Q526" r:id="rId176" xr:uid="{8A6AC190-3DF7-4DA0-8FAB-56D8EDBCDEF4}"/>
    <hyperlink ref="Q527" r:id="rId177" xr:uid="{42D15257-6511-45EA-B8A5-E904D8186F43}"/>
    <hyperlink ref="Q1548" r:id="rId178" xr:uid="{5C089A33-769E-462E-BCA0-075EFB978594}"/>
    <hyperlink ref="Q530" r:id="rId179" xr:uid="{1E1FB57F-9C19-4C87-905F-22CAD5B61952}"/>
    <hyperlink ref="Q531" r:id="rId180" xr:uid="{98BD20EE-E04A-4DC3-BBB4-0A65F25AE065}"/>
    <hyperlink ref="Q534" r:id="rId181" xr:uid="{75A46A2F-C92F-4E92-82CC-D49E41435F21}"/>
    <hyperlink ref="Q535" r:id="rId182" xr:uid="{B92B0AF7-D989-4774-BF48-E8AD44B69031}"/>
    <hyperlink ref="Q536" r:id="rId183" xr:uid="{5E7F9B52-E6F4-4937-BC7F-1DE5D4448FE1}"/>
    <hyperlink ref="Q537" r:id="rId184" xr:uid="{61016A4E-0428-4372-8034-0AEEE54DA009}"/>
    <hyperlink ref="Q538" r:id="rId185" xr:uid="{461EC024-5FD7-42C6-91B1-414041D0FD72}"/>
    <hyperlink ref="Q539" r:id="rId186" xr:uid="{BF991555-2C4D-4D43-95F3-B20BB0E2D9B9}"/>
    <hyperlink ref="Q551" r:id="rId187" xr:uid="{D0FEFEC5-734F-4F1C-923C-5CDE3E4DCBA1}"/>
    <hyperlink ref="Q552" r:id="rId188" xr:uid="{302E0361-7126-4AE9-A683-516A514C16ED}"/>
    <hyperlink ref="Q553" r:id="rId189" xr:uid="{330760E9-BAF0-4151-88F1-FE3C57F6734A}"/>
    <hyperlink ref="Q554" r:id="rId190" xr:uid="{17655E11-83EF-4061-8D6A-4F2A42AAB7EE}"/>
    <hyperlink ref="Q557" r:id="rId191" xr:uid="{A9782576-D8F1-4E15-AF97-F526C46EA331}"/>
    <hyperlink ref="Q558" r:id="rId192" xr:uid="{5232943B-FB02-4CA5-AD47-ED3B95B198CD}"/>
    <hyperlink ref="Q560" r:id="rId193" xr:uid="{7D960381-E279-4081-82CB-BE52D1220036}"/>
    <hyperlink ref="Q562" r:id="rId194" xr:uid="{154FF4A5-1CBA-4229-959B-2AFEB28F3239}"/>
    <hyperlink ref="Q563" r:id="rId195" xr:uid="{BEE30D72-0C8A-4AEB-9131-5CB97D5BFDF7}"/>
    <hyperlink ref="Q564" r:id="rId196" xr:uid="{0BBE8DF7-A93E-4097-842D-7774E55432F2}"/>
    <hyperlink ref="Q566" r:id="rId197" xr:uid="{DD436AE0-AC13-4E74-9B9D-70988A8235C8}"/>
    <hyperlink ref="Q568" r:id="rId198" xr:uid="{568F6D8E-C98A-44EE-82C4-EF7C9B9ADA24}"/>
    <hyperlink ref="Q569" r:id="rId199" xr:uid="{0A908CD5-0FD2-43DC-B263-A4F04564D37D}"/>
    <hyperlink ref="Q573" r:id="rId200" xr:uid="{0BEEC4CA-90C2-47C1-92FF-D5D31FC416A7}"/>
    <hyperlink ref="Q572" r:id="rId201" xr:uid="{AB7E242F-5509-4933-BE26-73271184F771}"/>
    <hyperlink ref="Q571" r:id="rId202" xr:uid="{C6EAD849-00C7-4DF0-ADBA-717B18E4AD25}"/>
    <hyperlink ref="Q578" r:id="rId203" xr:uid="{CC35FDA7-111C-4755-AB53-4CCD25678F1A}"/>
    <hyperlink ref="Q579" r:id="rId204" xr:uid="{B391C63C-E1C7-4BB3-9313-CFDB129713C6}"/>
    <hyperlink ref="Q584" r:id="rId205" xr:uid="{05335BF7-AFFD-47A3-8AC6-FDDCF6B9D5FC}"/>
    <hyperlink ref="Q587" r:id="rId206" xr:uid="{F8B30D00-63D6-4BFC-9D06-979D4985AEDC}"/>
    <hyperlink ref="Q590" r:id="rId207" xr:uid="{52877DFC-2D74-4844-AB5B-EA7CE60BDB4D}"/>
    <hyperlink ref="Q1830" r:id="rId208" xr:uid="{7C6A97F8-220A-4C24-9BB6-CA427D0804FF}"/>
    <hyperlink ref="Q944" r:id="rId209" xr:uid="{78700317-CB9D-49C9-8233-523247040EA4}"/>
    <hyperlink ref="Q594" r:id="rId210" xr:uid="{4F61A6E2-A38F-47EE-92FD-96DD18D62978}"/>
    <hyperlink ref="Q457" r:id="rId211" xr:uid="{B2FD60D7-6BD8-458D-8397-918D325C0986}"/>
    <hyperlink ref="Q595" r:id="rId212" xr:uid="{6C681409-27AC-4DB1-B7D0-BBBB337CC547}"/>
    <hyperlink ref="Q597" r:id="rId213" xr:uid="{84DA5303-39BC-49E8-95CA-68B51B278A50}"/>
    <hyperlink ref="Q598" r:id="rId214" xr:uid="{540FA7F4-445D-4C32-AEA0-28F1D51B33BB}"/>
    <hyperlink ref="Q599" r:id="rId215" xr:uid="{7C701519-100E-4416-A518-90D3A2D03808}"/>
    <hyperlink ref="Q600" r:id="rId216" xr:uid="{B7770661-EC24-4665-8423-D1904DD4D404}"/>
    <hyperlink ref="Q602" r:id="rId217" xr:uid="{1793CE2E-1D11-4CDC-A9B4-EA526D8E92CD}"/>
    <hyperlink ref="Q604" r:id="rId218" xr:uid="{9E5D10C3-8C40-408B-B099-A1CD1A1763BF}"/>
    <hyperlink ref="Q605" r:id="rId219" xr:uid="{5A50946F-F537-4DD4-B57F-EC80F261D2C9}"/>
    <hyperlink ref="Q606" r:id="rId220" xr:uid="{C65200E6-719B-40F1-8237-D12F09DC10DC}"/>
    <hyperlink ref="Q607" r:id="rId221" xr:uid="{88845503-FF06-4CE1-8EDB-0290CCB234F1}"/>
    <hyperlink ref="Q609" r:id="rId222" xr:uid="{2898F530-C436-4BCB-86D3-B0469B2463A0}"/>
    <hyperlink ref="Q611" r:id="rId223" xr:uid="{79BAF0E2-83AD-4D05-AE1E-E205A5A7A547}"/>
    <hyperlink ref="Q613" r:id="rId224" xr:uid="{194FE655-888D-4B89-8D21-37205D6C321E}"/>
    <hyperlink ref="Q614" r:id="rId225" xr:uid="{8B4DC615-EE58-42C7-BBD4-7BF7331E1862}"/>
    <hyperlink ref="Q615" r:id="rId226" xr:uid="{5DD4CC25-F821-4006-99A7-730D67002FEE}"/>
    <hyperlink ref="Q617" r:id="rId227" xr:uid="{11D5407A-EBD1-43FC-B802-C4E8D9B415AA}"/>
    <hyperlink ref="Q616" r:id="rId228" xr:uid="{DADE0639-23F0-4880-B891-55BAF8C6A0E5}"/>
    <hyperlink ref="Q813" r:id="rId229" xr:uid="{0AD2B82A-4FD6-4C36-9251-89E596BD30C9}"/>
    <hyperlink ref="Q620" r:id="rId230" xr:uid="{D9BAE157-2174-4AA8-8730-39C5BD19398B}"/>
    <hyperlink ref="Q623" r:id="rId231" xr:uid="{92F6D8D6-CB30-4379-86EC-D7AF0C12742F}"/>
    <hyperlink ref="Q624" r:id="rId232" xr:uid="{CFBA9495-DAA1-4798-9446-7FF97AB46B0C}"/>
    <hyperlink ref="Q625" r:id="rId233" xr:uid="{E0A4E61A-93D7-4608-9575-BAEF763E8D69}"/>
    <hyperlink ref="Q626" r:id="rId234" xr:uid="{8EDE9FA8-7C5B-4423-93CA-066E058BFF71}"/>
    <hyperlink ref="Q627" r:id="rId235" xr:uid="{E91DD986-596F-48F0-8CE0-2B40CF0DA61C}"/>
    <hyperlink ref="Q630" r:id="rId236" xr:uid="{91D6E5AF-479C-44C0-B803-6D17DE875D12}"/>
    <hyperlink ref="Q631" r:id="rId237" xr:uid="{FF58C50F-47FB-4414-A261-A0D18402C547}"/>
    <hyperlink ref="Q1842" r:id="rId238" xr:uid="{6D0576CB-04E2-4810-A506-C04EF21B7090}"/>
    <hyperlink ref="Q633" r:id="rId239" xr:uid="{D33F3A27-A296-4CC5-9F9E-F41584A53893}"/>
    <hyperlink ref="Q641" r:id="rId240" xr:uid="{EAE3AE92-E2D6-4429-804B-C8EFEA865366}"/>
    <hyperlink ref="Q642" r:id="rId241" xr:uid="{10D9502F-7210-4CF1-8CAE-C09DEC77E5FF}"/>
    <hyperlink ref="Q644" r:id="rId242" xr:uid="{C27BEECE-DBC5-4796-8CA1-6079D2B07040}"/>
    <hyperlink ref="Q645" r:id="rId243" xr:uid="{7EF0BAD6-7519-4DEE-A2DF-AA96B23BAF10}"/>
    <hyperlink ref="Q646" r:id="rId244" xr:uid="{F3E2EDD9-2338-4FBD-A5AF-00398DF493D6}"/>
    <hyperlink ref="Q648" r:id="rId245" xr:uid="{41515AB5-9746-482B-B255-4D24869E68D2}"/>
    <hyperlink ref="Q652" r:id="rId246" xr:uid="{E8737D60-0E89-4FAC-BA40-7FC6F5357355}"/>
    <hyperlink ref="Q800" r:id="rId247" xr:uid="{90867A7E-FE7C-4EF4-A456-1E4C9284C884}"/>
    <hyperlink ref="Q654" r:id="rId248" xr:uid="{744A06C1-3FB6-44A4-8878-31E225746AAC}"/>
    <hyperlink ref="Q655" r:id="rId249" xr:uid="{5DA6C07F-5176-4344-9157-7D4D489DD069}"/>
    <hyperlink ref="Q656" r:id="rId250" xr:uid="{7FBEDD4A-9B89-4A39-9E70-2E39AEE69CE9}"/>
    <hyperlink ref="Q658" r:id="rId251" xr:uid="{38D8C13D-CD4D-4C9B-B7A1-29E4D14E3381}"/>
    <hyperlink ref="Q660" r:id="rId252" xr:uid="{C37DF97A-B6A6-4926-BCE6-A5EC5CF940B0}"/>
    <hyperlink ref="Q662" r:id="rId253" xr:uid="{48142B9F-074E-4E6C-B24F-3073B8188701}"/>
    <hyperlink ref="Q663" r:id="rId254" xr:uid="{740C702E-31EF-4DCD-85D8-03013D6435A4}"/>
    <hyperlink ref="Q666" r:id="rId255" xr:uid="{25C5B867-2519-4191-A738-3F1B80DEA1FC}"/>
    <hyperlink ref="Q669" r:id="rId256" xr:uid="{F23A361C-B0B3-4CDF-8A1A-F3536ED54E72}"/>
    <hyperlink ref="Q670" r:id="rId257" xr:uid="{6F873D7D-8771-4524-9D0F-11397E03E741}"/>
    <hyperlink ref="Q674" r:id="rId258" xr:uid="{686524BD-2676-4B4D-94C3-D9AA9DF88E71}"/>
    <hyperlink ref="Q675" r:id="rId259" xr:uid="{7735904F-39B3-4E63-B9DF-8C06661FA09B}"/>
    <hyperlink ref="Q676" r:id="rId260" xr:uid="{18B3C0C3-6705-4CEB-B934-EBBB34019CDB}"/>
    <hyperlink ref="Q677" r:id="rId261" xr:uid="{C09715D4-6B11-4C02-A93C-B6A8756068E0}"/>
    <hyperlink ref="Q678" r:id="rId262" xr:uid="{BCD77D57-34CB-4B9F-8940-2A5D011F71E8}"/>
    <hyperlink ref="Q679" r:id="rId263" xr:uid="{CC408673-21E8-4C7F-A66A-19B39CD8F4FD}"/>
    <hyperlink ref="E679" r:id="rId264" xr:uid="{E2EEE9B5-DA85-4FE9-B54F-2D702F98BD37}"/>
    <hyperlink ref="Q681" r:id="rId265" xr:uid="{4FAA281E-AC86-48D0-AF78-09572646FC8A}"/>
    <hyperlink ref="Q1844" r:id="rId266" xr:uid="{1D2B0E52-6D76-4267-9615-7B9545E3D760}"/>
    <hyperlink ref="Q686" r:id="rId267" xr:uid="{420BC273-EEBA-4DB3-9AAA-53D90D232150}"/>
    <hyperlink ref="Q1845" r:id="rId268" xr:uid="{E7107AAD-7A1E-4EC0-ADEA-FC4FFC90ABAA}"/>
    <hyperlink ref="Q689" r:id="rId269" xr:uid="{DB24D1EC-3F46-4D92-AE3E-49DD55986C84}"/>
    <hyperlink ref="Q690" r:id="rId270" xr:uid="{5AC830FF-BFEB-4948-9E31-82851A98646E}"/>
    <hyperlink ref="Q692" r:id="rId271" xr:uid="{FC3F99A8-B196-43F4-988F-7BD4C7A83E56}"/>
    <hyperlink ref="Q693" r:id="rId272" xr:uid="{642EB978-6E2C-429A-A3DD-D2CF07476597}"/>
    <hyperlink ref="Q695" r:id="rId273" xr:uid="{2D61BB4D-A6BF-4286-91CF-12B23C15EB1F}"/>
    <hyperlink ref="Q696" r:id="rId274" xr:uid="{0D3102CE-AB4D-49D8-86B4-46BDDA129709}"/>
    <hyperlink ref="Q699" r:id="rId275" xr:uid="{5427108B-DE7E-463A-AB44-2A4F16D29325}"/>
    <hyperlink ref="Q1333" r:id="rId276" xr:uid="{6141F12F-2B79-482F-9CC8-18A713072C6E}"/>
    <hyperlink ref="Q1848" r:id="rId277" xr:uid="{97F789F5-F201-4DB7-B88E-CC1818E26EF1}"/>
    <hyperlink ref="Q701" r:id="rId278" xr:uid="{1D7D7ADC-E85C-400F-AD54-73FA0AFBC5E6}"/>
    <hyperlink ref="Q705" r:id="rId279" xr:uid="{93376351-BC25-4372-8A44-AC5E942F9942}"/>
    <hyperlink ref="Q707" r:id="rId280" xr:uid="{D6AFA4A5-34EB-41E5-8730-7B9C47449126}"/>
    <hyperlink ref="Q710" r:id="rId281" xr:uid="{5446FA03-2528-40A4-9ABB-4BA657F79D79}"/>
    <hyperlink ref="Q712" r:id="rId282" xr:uid="{DE0E3360-8135-4F05-A3C7-31DAB7DFCBB5}"/>
    <hyperlink ref="Q715" r:id="rId283" xr:uid="{2E3E5EFD-EB86-4C73-92F5-6E137379F8F0}"/>
    <hyperlink ref="Q716" r:id="rId284" xr:uid="{A6329C87-BCAB-4F44-B965-EA828ACA94B5}"/>
    <hyperlink ref="Q719" r:id="rId285" xr:uid="{08643953-D666-4ABE-B1A6-4D1081F4B39B}"/>
    <hyperlink ref="Q726" r:id="rId286" xr:uid="{1B32A257-338D-4DBD-BF9E-F6F61303BF66}"/>
    <hyperlink ref="Q559" r:id="rId287" xr:uid="{44D11A74-A40C-48C3-A757-153AF1DC9110}"/>
    <hyperlink ref="Q1020" r:id="rId288" xr:uid="{DF9C2D08-F77E-45D8-8E5C-4FBB2F6CD1AA}"/>
    <hyperlink ref="Q728" r:id="rId289" xr:uid="{A0E3D221-DFA5-4A5F-BB02-E45F6DAC6F05}"/>
    <hyperlink ref="Q729" r:id="rId290" xr:uid="{E9A14E78-5ABC-4FF0-83C8-616225946469}"/>
    <hyperlink ref="Q730" r:id="rId291" xr:uid="{7A778F9C-B02B-4E38-B65F-0FE9E87E3061}"/>
    <hyperlink ref="Q1244" r:id="rId292" xr:uid="{4B3F9C26-9C00-41F7-81AB-D0CA9D5226A4}"/>
    <hyperlink ref="Q737" r:id="rId293" xr:uid="{FF2B3FFE-34D9-4B54-9769-B8B035177D63}"/>
    <hyperlink ref="Q738" r:id="rId294" xr:uid="{4EC1E7B4-2F96-4AC8-ABF3-ACE263A6EAF6}"/>
    <hyperlink ref="Q740" r:id="rId295" xr:uid="{DF76F4D4-EC38-4517-B2E4-F8787C65842F}"/>
    <hyperlink ref="Q741" r:id="rId296" xr:uid="{2E9CCEED-E8A6-4D98-99C0-E4C8C39EACF3}"/>
    <hyperlink ref="Q742" r:id="rId297" xr:uid="{2DBA0747-BA3F-40D6-9E48-A56804461762}"/>
    <hyperlink ref="Q744" r:id="rId298" xr:uid="{20A18460-1876-4C23-BE10-56D153106C42}"/>
    <hyperlink ref="Q745" r:id="rId299" xr:uid="{FFD91BF2-591F-4A1E-87A8-EC32495D78D1}"/>
    <hyperlink ref="Q1853" r:id="rId300" xr:uid="{775F98D8-8D69-470C-93B0-A72728BDCD39}"/>
    <hyperlink ref="Q1301" r:id="rId301" xr:uid="{7CD6D958-A905-494A-B6FE-14E8AD72E35C}"/>
    <hyperlink ref="Q1184" r:id="rId302" xr:uid="{85A03CF8-1C47-43B6-A33C-119F3BA3A20E}"/>
    <hyperlink ref="Q748" r:id="rId303" xr:uid="{AD6C5F6F-52D5-4EC3-877F-8501E5B68D20}"/>
    <hyperlink ref="Q749" r:id="rId304" xr:uid="{BA00F13A-FE98-4A4F-93D2-C19772389014}"/>
    <hyperlink ref="Q750" r:id="rId305" xr:uid="{A55BFF15-5572-46E3-87A2-7DDF1CA972FA}"/>
    <hyperlink ref="Q752" r:id="rId306" xr:uid="{A85F8F77-280B-470A-B8EB-6107741DCF42}"/>
    <hyperlink ref="Q1356" r:id="rId307" xr:uid="{FCA99E87-34F5-401B-B83A-B27386B1AA96}"/>
    <hyperlink ref="Q756" r:id="rId308" xr:uid="{D56F4BE9-4D36-401A-989F-824ED4DE3E5F}"/>
    <hyperlink ref="Q757" r:id="rId309" xr:uid="{6F66779C-E84F-4D47-8742-90277B15C0F4}"/>
    <hyperlink ref="Q758" r:id="rId310" xr:uid="{7B53310D-E029-4629-BE02-33BF59BB8F46}"/>
    <hyperlink ref="Q759" r:id="rId311" xr:uid="{652F6D6C-D73E-45B1-856B-75FFBBE6646D}"/>
    <hyperlink ref="Q761" r:id="rId312" xr:uid="{D0DA0EF4-9DA2-4D14-BF44-282F67A4868A}"/>
    <hyperlink ref="Q762" r:id="rId313" xr:uid="{E95FAE3A-C34B-4C65-93FB-CF91628DF1E4}"/>
    <hyperlink ref="Q764" r:id="rId314" xr:uid="{61710CB0-FF22-4D06-8572-24D1A770A7AE}"/>
    <hyperlink ref="Q766" r:id="rId315" xr:uid="{F22EEF47-66A8-4E7A-86B6-3D68497D7D45}"/>
    <hyperlink ref="Q1854" r:id="rId316" xr:uid="{3DAB87EF-B56E-4F54-BBC4-4D1C0DE1CBCC}"/>
    <hyperlink ref="Q1855" r:id="rId317" xr:uid="{CC0BC700-307F-4DEB-9670-3221717353B2}"/>
    <hyperlink ref="Q770" r:id="rId318" xr:uid="{FD752540-7901-4E9D-BA2C-F9D815F311F1}"/>
    <hyperlink ref="Q772" r:id="rId319" xr:uid="{6A1CA7C4-3876-4F19-8190-7107FC6BFEBC}"/>
    <hyperlink ref="Q773" r:id="rId320" xr:uid="{BD21297B-1E81-4D7F-9F48-8BACA7C9C0D6}"/>
    <hyperlink ref="Q774" r:id="rId321" xr:uid="{C268C336-5825-4B87-AB35-A9B03162BFDD}"/>
    <hyperlink ref="Q775" r:id="rId322" xr:uid="{45867687-D851-4700-9A5B-89C8CB10FB9B}"/>
    <hyperlink ref="Q778" r:id="rId323" xr:uid="{62564DE8-2A03-4292-9238-305299D9CEAA}"/>
    <hyperlink ref="Q781" r:id="rId324" xr:uid="{2A124C92-FB93-408F-B8DD-6EB98E3D4962}"/>
    <hyperlink ref="Q782" r:id="rId325" xr:uid="{2F4F3B51-F76B-4812-86CD-4D53E1D80F44}"/>
    <hyperlink ref="Q783" r:id="rId326" xr:uid="{B0DA1CB4-7AB0-4059-9FD9-B83C0F3CF6CA}"/>
    <hyperlink ref="Q784" r:id="rId327" xr:uid="{C5DEBC05-6B85-49CF-932F-1E4B17B1F379}"/>
    <hyperlink ref="Q785" r:id="rId328" xr:uid="{D8CFA44C-8C28-4959-B009-ADE1EFF5805E}"/>
    <hyperlink ref="Q786" r:id="rId329" xr:uid="{D07A5FCE-5758-4A7C-9817-5613500632A8}"/>
    <hyperlink ref="Q787" r:id="rId330" xr:uid="{82D4E521-8531-4C61-94C1-26E9AC5880F9}"/>
    <hyperlink ref="Q415" r:id="rId331" xr:uid="{4606A5EB-23B5-4FFE-B42A-0255CD712551}"/>
    <hyperlink ref="Q789" r:id="rId332" xr:uid="{CF119C9B-6044-4764-876D-9F8839F56742}"/>
    <hyperlink ref="Q790" r:id="rId333" xr:uid="{CD186117-56E1-499F-9BE3-046B604A3F82}"/>
    <hyperlink ref="Q793" r:id="rId334" xr:uid="{F74066FD-2DBB-4976-A7AE-9E4A4295AB5F}"/>
    <hyperlink ref="Q948" r:id="rId335" xr:uid="{ED942128-2B8C-45FE-AC8B-B82878F5B143}"/>
    <hyperlink ref="Q794" r:id="rId336" xr:uid="{725AA599-AA32-48C6-8749-BED1E185CE99}"/>
    <hyperlink ref="Q797" r:id="rId337" xr:uid="{156B7853-91DC-42B7-978B-ADB18CE30FCD}"/>
    <hyperlink ref="Q798" r:id="rId338" xr:uid="{445B7C8D-CFF2-418B-AEFE-5F925203622A}"/>
    <hyperlink ref="Q799" r:id="rId339" xr:uid="{B12C7482-2182-4865-98A8-9BA0DA88399F}"/>
    <hyperlink ref="Q801" r:id="rId340" xr:uid="{B2505E8E-F936-4CEE-9A9E-C831985B80CE}"/>
    <hyperlink ref="Q802" r:id="rId341" xr:uid="{0095545A-B87C-4B0E-9AC0-1165373DC3F4}"/>
    <hyperlink ref="Q431" r:id="rId342" xr:uid="{BE47B967-7F98-4B71-B56A-7D65353FC8F2}"/>
    <hyperlink ref="Q515" r:id="rId343" xr:uid="{E42E7CBA-CF61-42A2-A91F-7B7E1885BB86}"/>
    <hyperlink ref="Q807" r:id="rId344" xr:uid="{ECAFFC05-9881-4825-A989-B94AD1366481}"/>
    <hyperlink ref="Q808" r:id="rId345" xr:uid="{0D622F35-C634-4AED-8C67-6BFB702D82D4}"/>
    <hyperlink ref="Q810" r:id="rId346" xr:uid="{682E9652-AD3A-4BB7-9440-15B14B9A6935}"/>
    <hyperlink ref="Q811" r:id="rId347" xr:uid="{2C47CFD1-2B59-4AF7-83B7-C5D1AC3A0F00}"/>
    <hyperlink ref="Q812" r:id="rId348" xr:uid="{69B261C4-C537-4866-8CFF-C48F140C92DA}"/>
    <hyperlink ref="Q1263" r:id="rId349" xr:uid="{EF7CC683-E75A-43EB-84B7-ECCD5A566594}"/>
    <hyperlink ref="Q1857" r:id="rId350" xr:uid="{85343C60-F329-4FB6-83C4-E16618453672}"/>
    <hyperlink ref="Q816" r:id="rId351" xr:uid="{62E70020-7B63-48BC-B227-6E6CFD9B025E}"/>
    <hyperlink ref="Q817" r:id="rId352" xr:uid="{4D7C224F-9F22-4C4A-B6CA-4439620BD0B8}"/>
    <hyperlink ref="Q819" r:id="rId353" xr:uid="{4660581E-04AA-4258-844E-2E941CCC1001}"/>
    <hyperlink ref="Q822" r:id="rId354" xr:uid="{D4C43A80-1BA2-4BFF-A93E-C347BAC85829}"/>
    <hyperlink ref="Q824" r:id="rId355" xr:uid="{F6DE1BCD-938B-42B8-983A-37E22941BBE7}"/>
    <hyperlink ref="Q826" r:id="rId356" xr:uid="{4F85B584-B774-492A-B96A-ABBA9B44A3E8}"/>
    <hyperlink ref="Q827" r:id="rId357" xr:uid="{C5BCA86C-F583-4902-BD85-2A947DE2175B}"/>
    <hyperlink ref="Q828" r:id="rId358" xr:uid="{BB180B6E-E613-4DCC-A7D5-72E2ECD54E1A}"/>
    <hyperlink ref="Q830" r:id="rId359" xr:uid="{F40B17E4-D242-4EF6-8FA2-810182B1BCEB}"/>
    <hyperlink ref="Q831" r:id="rId360" xr:uid="{B03F5F0C-FF86-41EC-96E4-E68A8912A2D6}"/>
    <hyperlink ref="Q1858" r:id="rId361" xr:uid="{A9D4C0D7-6C52-4DA2-955E-6D56D6968EB0}"/>
    <hyperlink ref="Q442" r:id="rId362" xr:uid="{BB545EC8-F02E-4E3D-8D1F-E69FC8805AC9}"/>
    <hyperlink ref="Q837" r:id="rId363" xr:uid="{41E53733-A8A5-46AB-A3AB-B95E1448C346}"/>
    <hyperlink ref="Q839" r:id="rId364" xr:uid="{C3F4B2D6-07F1-48BE-887F-EA8846017241}"/>
    <hyperlink ref="Q842" r:id="rId365" xr:uid="{26D95B80-5519-4193-9A4E-64B3C1833833}"/>
    <hyperlink ref="Q843" r:id="rId366" xr:uid="{4CC063CA-7CC1-441C-87CD-F61CB4CA4897}"/>
    <hyperlink ref="Q844" r:id="rId367" xr:uid="{EE74039B-00A4-43EF-AF3E-00345B1CB6CE}"/>
    <hyperlink ref="Q846" r:id="rId368" xr:uid="{8AE9A285-1E55-448C-A9A5-9775BB10732E}"/>
    <hyperlink ref="Q847" r:id="rId369" xr:uid="{D3869981-DBC4-44F2-B515-206FA16E695A}"/>
    <hyperlink ref="Q849" r:id="rId370" xr:uid="{E91C5950-FBFA-4FEC-AB02-9F59C6277ABD}"/>
    <hyperlink ref="Q850" r:id="rId371" xr:uid="{BD6A37DA-89BC-46B1-9C05-4879AD7E9CDE}"/>
    <hyperlink ref="Q424" r:id="rId372" xr:uid="{EAAC62BA-A272-4276-9929-FA3460A3D565}"/>
    <hyperlink ref="Q851" r:id="rId373" xr:uid="{C3D6551C-F049-4193-A402-74CF2F10C81F}"/>
    <hyperlink ref="Q852" r:id="rId374" xr:uid="{746BA5D1-C07C-4A90-9B81-A4A5C870627F}"/>
    <hyperlink ref="Q853" r:id="rId375" xr:uid="{DF77FE42-BA35-4252-81BD-AEC803DF9361}"/>
    <hyperlink ref="Q854" r:id="rId376" xr:uid="{E9B04DA0-CA6B-47B7-BEC9-F525C768803E}"/>
    <hyperlink ref="Q856" r:id="rId377" xr:uid="{27566429-AB15-4D83-BF41-521A69AC7969}"/>
    <hyperlink ref="Q857" r:id="rId378" xr:uid="{E23C46B9-224E-4CB7-9F4A-7E2AF899B4A2}"/>
    <hyperlink ref="Q1862" r:id="rId379" xr:uid="{3F163BBC-674E-4291-A24E-25F961493173}"/>
    <hyperlink ref="Q862" r:id="rId380" xr:uid="{63AB34FF-02B4-4C66-8B96-B1E9176DB928}"/>
    <hyperlink ref="Q863" r:id="rId381" xr:uid="{1979C54E-7DC7-4DC1-AAED-474A7131FD3E}"/>
    <hyperlink ref="Q864" r:id="rId382" xr:uid="{CC2AC3FE-F885-4CDB-902B-65CABD0F5BD9}"/>
    <hyperlink ref="Q865" r:id="rId383" xr:uid="{D9FF929C-B195-44DA-9ECE-677EAA740230}"/>
    <hyperlink ref="Q871" r:id="rId384" xr:uid="{55C1B4A1-8674-48EA-8CC0-71E9B8C1D418}"/>
    <hyperlink ref="Q873" r:id="rId385" xr:uid="{EFDE7A1C-EAAD-49A8-8A11-8F5642237720}"/>
    <hyperlink ref="Q1863" r:id="rId386" xr:uid="{B728A39F-B3A5-45FC-BB1E-4725652C8C9E}"/>
    <hyperlink ref="Q876" r:id="rId387" xr:uid="{CC64BA6F-C9EC-4919-9FF6-C8FC5F85BE2E}"/>
    <hyperlink ref="Q877" r:id="rId388" xr:uid="{FB86879B-E807-4DB3-8239-4C663DABBDD6}"/>
    <hyperlink ref="Q878" r:id="rId389" xr:uid="{926F64A3-CB78-46C4-9863-9F7E0EEE5AFA}"/>
    <hyperlink ref="Q879" r:id="rId390" xr:uid="{E547A413-6C7B-48D8-B7B7-D275B470C7F2}"/>
    <hyperlink ref="Q881" r:id="rId391" xr:uid="{3C66BBC7-40A9-41EC-B7A0-9E397C2044C6}"/>
    <hyperlink ref="Q882" r:id="rId392" xr:uid="{CCC35DBC-F4DA-492F-A90D-108A850F2C29}"/>
    <hyperlink ref="Q883" r:id="rId393" xr:uid="{4A271C58-2C88-4E96-9C30-5C94150188C5}"/>
    <hyperlink ref="Q887" r:id="rId394" xr:uid="{6878A4AE-A838-440A-8383-6C2DBE9C81DD}"/>
    <hyperlink ref="Q888" r:id="rId395" xr:uid="{45A31BEA-817D-49EB-B9F8-87AFEE1728D0}"/>
    <hyperlink ref="Q889" r:id="rId396" xr:uid="{1B5C3F85-E62C-4036-8DF3-3B1EA803D65F}"/>
    <hyperlink ref="Q890" r:id="rId397" xr:uid="{87EC2B38-C624-4B21-BC54-FE66FDA6BB65}"/>
    <hyperlink ref="Q891" r:id="rId398" xr:uid="{51D1C828-790E-4F66-998E-D2DA08813C0A}"/>
    <hyperlink ref="Q892" r:id="rId399" xr:uid="{4765759C-D257-4766-B8D9-9386187E3CAE}"/>
    <hyperlink ref="Q893" r:id="rId400" xr:uid="{4B61C3DE-91B3-4CFE-89A9-91265692782E}"/>
    <hyperlink ref="Q1428" r:id="rId401" xr:uid="{060C200D-A66A-4180-A01F-DF92F87C8ADB}"/>
    <hyperlink ref="Q899" r:id="rId402" xr:uid="{C2292358-FEEA-4FF9-BDA8-D5177A4FD453}"/>
    <hyperlink ref="Q901" r:id="rId403" xr:uid="{52C17FEB-C791-4AD5-AE98-F1E4508E5591}"/>
    <hyperlink ref="Q902" r:id="rId404" xr:uid="{6247623A-AC08-4DFA-B584-E49634947F65}"/>
    <hyperlink ref="Q1867" r:id="rId405" xr:uid="{E8660CFD-13CA-444A-BF7D-0313AD0A01D6}"/>
    <hyperlink ref="Q438" r:id="rId406" xr:uid="{87C74137-AC57-498C-A92E-171E58899D42}"/>
    <hyperlink ref="Q909" r:id="rId407" xr:uid="{91B710D8-2E3D-44A8-A190-E56FF867535F}"/>
    <hyperlink ref="Q911" r:id="rId408" xr:uid="{91740CAF-023F-45D1-B804-8A44EE92FF91}"/>
    <hyperlink ref="Q914" r:id="rId409" xr:uid="{4548D57C-8039-4A99-8A01-6D5974ABD4E1}"/>
    <hyperlink ref="Q915" r:id="rId410" xr:uid="{86D957E2-8DFC-4B7E-834E-34E00E44360F}"/>
    <hyperlink ref="Q1870" r:id="rId411" xr:uid="{2E61C92D-8B6A-46E1-A73E-1E50FDCAB6F4}"/>
    <hyperlink ref="Q919" r:id="rId412" xr:uid="{332DA5F2-2D29-40E1-903D-CC56D515E4DF}"/>
    <hyperlink ref="Q920" r:id="rId413" xr:uid="{DD6E3166-BE4D-469D-83D1-37937DFAE215}"/>
    <hyperlink ref="Q923" r:id="rId414" xr:uid="{2537FD04-A156-4D2E-B348-79E4817131FD}"/>
    <hyperlink ref="Q924" r:id="rId415" xr:uid="{C42D0712-E329-4C7C-BCD1-22AD0B7EB112}"/>
    <hyperlink ref="Q927" r:id="rId416" xr:uid="{A89B789A-54F1-4FB7-96CE-2E65424E2864}"/>
    <hyperlink ref="Q928" r:id="rId417" xr:uid="{DAD144B7-A477-454D-847D-4AD2ADC29554}"/>
    <hyperlink ref="Q930" r:id="rId418" xr:uid="{49854955-92FD-4006-9EFF-28B7831B1169}"/>
    <hyperlink ref="Q1872" r:id="rId419" xr:uid="{0F1E7CCA-670B-4758-A18F-14E0E26AA263}"/>
    <hyperlink ref="Q933" r:id="rId420" xr:uid="{62367C92-66AA-4FBF-8373-D4AF96D2F8C1}"/>
    <hyperlink ref="Q936" r:id="rId421" xr:uid="{45C59216-C357-49F4-94C7-5700117D0C61}"/>
    <hyperlink ref="Q937" r:id="rId422" xr:uid="{707CC747-71E7-4083-A088-A4918359EBEB}"/>
    <hyperlink ref="Q1252" r:id="rId423" xr:uid="{08D0C123-23E8-4255-94AB-55170B3FEE80}"/>
    <hyperlink ref="Q941" r:id="rId424" xr:uid="{0BD23C07-0408-4D60-AEAB-82F51177DD8D}"/>
    <hyperlink ref="Q943" r:id="rId425" xr:uid="{5EE9BBFE-D763-442B-B2A4-C9757490DCA3}"/>
    <hyperlink ref="Q619" r:id="rId426" xr:uid="{5E52143A-2E4B-40AC-8AAD-64D6B4D0B88B}"/>
    <hyperlink ref="Q945" r:id="rId427" xr:uid="{7FC4BBA8-EA04-4872-B01F-FF6B5B41C688}"/>
    <hyperlink ref="Q947" r:id="rId428" xr:uid="{8FBE72A1-1027-464C-BD8B-BCF1F0235616}"/>
    <hyperlink ref="Q949" r:id="rId429" xr:uid="{4A47E7BB-7822-4DC7-9ED4-7D52F74D36BE}"/>
    <hyperlink ref="Q454" r:id="rId430" xr:uid="{47089572-13CB-49B5-8E6A-95169B61A693}"/>
    <hyperlink ref="Q951" r:id="rId431" xr:uid="{91C60F84-12AF-4472-B04D-1E24073BBBE3}"/>
    <hyperlink ref="Q952" r:id="rId432" xr:uid="{678F70C4-C37A-4121-B4AF-520DC13608FA}"/>
    <hyperlink ref="Q953" r:id="rId433" xr:uid="{9BDACBBE-4752-48BE-B0C8-6243853D0703}"/>
    <hyperlink ref="Q1463" r:id="rId434" xr:uid="{9DC43507-4FA7-4A60-88B5-0BA3EFCA9A52}"/>
    <hyperlink ref="Q954" r:id="rId435" xr:uid="{626B49DA-6515-419F-8165-85223B84B4EC}"/>
    <hyperlink ref="Q960" r:id="rId436" xr:uid="{4B653824-9630-4437-ACC9-165CAC4149A8}"/>
    <hyperlink ref="Q963" r:id="rId437" xr:uid="{1B660D84-A4CB-4EEB-AE00-96F21401079D}"/>
    <hyperlink ref="Q1876" r:id="rId438" xr:uid="{88CCAFA3-1064-4C71-8564-BFDEAD826611}"/>
    <hyperlink ref="Q966" r:id="rId439" xr:uid="{8B5F3709-EB9F-4DAE-A31C-C91BBE402EE9}"/>
    <hyperlink ref="Q1878" r:id="rId440" xr:uid="{E39F1857-14E5-4FA2-965A-95FDD1DE16B1}"/>
    <hyperlink ref="Q968" r:id="rId441" xr:uid="{2B924252-AB45-4449-9DF3-7C2F96A9C820}"/>
    <hyperlink ref="Q970" r:id="rId442" xr:uid="{691F5B5C-1B81-4781-BF56-4AEFEF9392F5}"/>
    <hyperlink ref="Q969" r:id="rId443" xr:uid="{BF427DB9-8750-4478-82D9-F218D1123BC7}"/>
    <hyperlink ref="Q971" r:id="rId444" xr:uid="{976576F8-9C91-47DD-9F7A-236441C8DE09}"/>
    <hyperlink ref="Q972" r:id="rId445" xr:uid="{799681B0-0CB5-468F-9D5C-87B71BD9F93B}"/>
    <hyperlink ref="Q974" r:id="rId446" xr:uid="{77A790C5-9F9B-4B05-A327-2DFD51598059}"/>
    <hyperlink ref="Q975" r:id="rId447" xr:uid="{E3400A72-A277-4094-8032-468608E41080}"/>
    <hyperlink ref="Q977" r:id="rId448" xr:uid="{A4CED721-8C57-458C-855B-BDCF426D4BF7}"/>
    <hyperlink ref="Q979" r:id="rId449" xr:uid="{1D17F910-8069-4D34-8C35-428E46324682}"/>
    <hyperlink ref="Q980" r:id="rId450" xr:uid="{5633017C-393E-4EAD-AC88-138898693494}"/>
    <hyperlink ref="Q982" r:id="rId451" xr:uid="{3D62C7B0-2CA4-4765-8D0B-7DADA9E78F89}"/>
    <hyperlink ref="Q984" r:id="rId452" xr:uid="{ECD2A14A-59F9-47BA-A1B5-33BBC0E028C3}"/>
    <hyperlink ref="Q988" r:id="rId453" xr:uid="{5759B537-2ACE-4DB4-9676-4FE28362C984}"/>
    <hyperlink ref="Q989" r:id="rId454" xr:uid="{947548C4-AA53-4E8B-B0EA-8C9EF387BAE1}"/>
    <hyperlink ref="Q990" r:id="rId455" xr:uid="{983A7012-960D-48A1-B5FB-2E13FA27F05B}"/>
    <hyperlink ref="Q992" r:id="rId456" xr:uid="{28D7378A-AAB7-4271-B61E-E03C6DB79EBB}"/>
    <hyperlink ref="Q993" r:id="rId457" xr:uid="{CD7653E3-637A-4DAC-A330-BFDF735B43C9}"/>
    <hyperlink ref="Q994" r:id="rId458" xr:uid="{94D28CB0-E10E-4BE7-AADA-45C08DAE175D}"/>
    <hyperlink ref="Q995" r:id="rId459" xr:uid="{BAC7EBC8-841D-4296-998A-525FE847AE7A}"/>
    <hyperlink ref="Q1001" r:id="rId460" xr:uid="{570FCF82-8614-49F1-A20F-645123D51CF8}"/>
    <hyperlink ref="Q1002" r:id="rId461" xr:uid="{FF73F126-15E1-403E-A42D-D7A11C9FB713}"/>
    <hyperlink ref="Q1003" r:id="rId462" xr:uid="{B043F052-5BD4-4648-AF5C-17F5724D75E2}"/>
    <hyperlink ref="Q1004" r:id="rId463" xr:uid="{1D15B7CF-CE35-477A-A9C4-160B374F9FE6}"/>
    <hyperlink ref="Q1006" r:id="rId464" xr:uid="{80E781B0-9C9F-4261-8C2F-343EE8AD9588}"/>
    <hyperlink ref="Q1007" r:id="rId465" xr:uid="{4EB325AC-C602-4F65-B51B-E3D324EDDA6B}"/>
    <hyperlink ref="Q1008" r:id="rId466" xr:uid="{F94AA957-3660-43D4-AC1C-2375CF1E5A5F}"/>
    <hyperlink ref="Q1009" r:id="rId467" xr:uid="{3C1CED77-0575-4001-88E8-06BB44F7586D}"/>
    <hyperlink ref="Q1011" r:id="rId468" xr:uid="{25E0FE55-1812-4E56-B36A-35574FFE1D22}"/>
    <hyperlink ref="Q1012" r:id="rId469" xr:uid="{28A56E1B-5DF3-46ED-99BA-0A558304AC27}"/>
    <hyperlink ref="Q1013" r:id="rId470" xr:uid="{9E4C6C87-3D01-42AA-B83B-8F7233ACE9C6}"/>
    <hyperlink ref="Q1014" r:id="rId471" xr:uid="{4C763F8E-5819-425C-B7D1-23111585A4AC}"/>
    <hyperlink ref="Q1015" r:id="rId472" xr:uid="{8F50777D-CAC9-4176-A427-60B3333BAE1A}"/>
    <hyperlink ref="Q1017" r:id="rId473" xr:uid="{F252CE03-AFE7-4B2A-8A6A-34E50A22D7F2}"/>
    <hyperlink ref="Q1018" r:id="rId474" xr:uid="{99626AE1-38FE-4419-A0A6-E6CBC0F473BB}"/>
    <hyperlink ref="Q1019" r:id="rId475" xr:uid="{5FE48CD9-4445-445C-AE81-2293185CD4B8}"/>
    <hyperlink ref="Q402" r:id="rId476" xr:uid="{17E9B0D4-2692-4319-B4B0-E455146BDB13}"/>
    <hyperlink ref="Q1021" r:id="rId477" xr:uid="{3DBF9391-80F8-4202-B947-81D85EDB1CED}"/>
    <hyperlink ref="Q1022" r:id="rId478" xr:uid="{58A0E150-65A1-4863-A797-D56BD4913A80}"/>
    <hyperlink ref="Q1024" r:id="rId479" xr:uid="{44923BBA-FE56-4F65-B214-6D0C14C5AE4A}"/>
    <hyperlink ref="Q1025" r:id="rId480" xr:uid="{3D59798B-EF05-48FF-A7BC-1415CAFCF2F8}"/>
    <hyperlink ref="Q1026" r:id="rId481" xr:uid="{C8FA758C-3160-4B5C-B720-E1768871D76D}"/>
    <hyperlink ref="Q1030" r:id="rId482" xr:uid="{37D7596F-8B64-48EA-A2C3-5A7FF3041BE5}"/>
    <hyperlink ref="Q1031" r:id="rId483" xr:uid="{91741065-7773-48B7-BB14-FD1B4E6837F2}"/>
    <hyperlink ref="Q1888" r:id="rId484" xr:uid="{1958B325-932A-4A0B-9F74-F5539F30CAF0}"/>
    <hyperlink ref="Q1032" r:id="rId485" xr:uid="{CC73E9FC-53D2-4C94-BBE1-54CD1DF19292}"/>
    <hyperlink ref="Q1033" r:id="rId486" xr:uid="{0AD07BC7-FA69-4DBC-8897-9AE2BD89425C}"/>
    <hyperlink ref="Q1035" r:id="rId487" xr:uid="{601FB7BE-B63B-4369-A441-9D69E26D7646}"/>
    <hyperlink ref="Q1036" r:id="rId488" xr:uid="{DB6D4C41-FC79-4DD5-BF46-65F5486C8B9C}"/>
    <hyperlink ref="Q1039" r:id="rId489" xr:uid="{68A0EDF3-8066-4927-BA8D-74A4267496D3}"/>
    <hyperlink ref="Q1043" r:id="rId490" xr:uid="{C0CD6352-2FBF-4DE6-83B5-C438B403E1A1}"/>
    <hyperlink ref="Q1047" r:id="rId491" xr:uid="{5DCB5E8B-78F7-4F48-8D8C-BBC77EDEA597}"/>
    <hyperlink ref="Q1044" r:id="rId492" xr:uid="{255EB518-0852-424D-8915-8997CAF237CF}"/>
    <hyperlink ref="Q1048" r:id="rId493" xr:uid="{1D89DAF9-B042-4591-8B6E-51558CB4A458}"/>
    <hyperlink ref="Q1049" r:id="rId494" xr:uid="{CBACC9B3-C5EF-467B-8341-84BB16B2C522}"/>
    <hyperlink ref="Q1051" r:id="rId495" xr:uid="{5B45E1C0-CDD3-4C57-9AA3-1311266B9272}"/>
    <hyperlink ref="Q1052" r:id="rId496" xr:uid="{BD837100-7CBD-4013-A656-B5CE92A4A15C}"/>
    <hyperlink ref="Q1053" r:id="rId497" xr:uid="{47CFACD5-E805-4BBD-87FD-F28B628E5F39}"/>
    <hyperlink ref="Q1055" r:id="rId498" xr:uid="{78E68052-722B-4EA5-8CC1-03320CFCA3E1}"/>
    <hyperlink ref="Q1056" r:id="rId499" xr:uid="{31D63420-2E6B-45CD-AA68-B2CBE5444AF6}"/>
    <hyperlink ref="Q1057" r:id="rId500" xr:uid="{534B0A8C-62BD-478C-99B1-F84152F57AA3}"/>
    <hyperlink ref="Q1060" r:id="rId501" xr:uid="{673F907B-BBDE-4443-A5F7-CA0FF551AAF8}"/>
    <hyperlink ref="Q1062" r:id="rId502" xr:uid="{1A481995-3AD1-4AF3-A37B-5EDB5A7EEAC6}"/>
    <hyperlink ref="Q1067" r:id="rId503" xr:uid="{87E2631D-F050-4C7F-B428-BA8EA6D6C35B}"/>
    <hyperlink ref="Q1070" r:id="rId504" xr:uid="{38622106-73E1-4960-B8BE-456CBF15D63F}"/>
    <hyperlink ref="Q1071" r:id="rId505" xr:uid="{C1D06374-13B2-4A4D-8C51-EFC3A979073D}"/>
    <hyperlink ref="Q1073" r:id="rId506" xr:uid="{07278E49-881E-4E86-9765-A15FC3A3DE28}"/>
    <hyperlink ref="Q1074" r:id="rId507" xr:uid="{84A38672-23CE-4E65-98AF-8212D12F53AF}"/>
    <hyperlink ref="Q1075" r:id="rId508" xr:uid="{9A81F536-9BC2-4D09-AD5E-0AB7957237B9}"/>
    <hyperlink ref="Q1077" r:id="rId509" xr:uid="{44CA9981-1E85-406E-BDE2-D1C95AC89D99}"/>
    <hyperlink ref="Q1082" r:id="rId510" xr:uid="{9F205659-0570-4A91-B969-2996AC4CDC59}"/>
    <hyperlink ref="Q1083" r:id="rId511" xr:uid="{64E55F06-8FAF-467D-8249-DBE6E776E5C8}"/>
    <hyperlink ref="Q1085" r:id="rId512" xr:uid="{926EE8AB-9649-42A7-A8A0-9B1AC523C3A3}"/>
    <hyperlink ref="Q1086" r:id="rId513" xr:uid="{5F4D8CA8-1200-4CCB-9DCA-1E251E29DDBB}"/>
    <hyperlink ref="Q1090" r:id="rId514" xr:uid="{263FF183-9F62-4317-A2F1-0B5E8BBF6CAD}"/>
    <hyperlink ref="Q859" r:id="rId515" xr:uid="{2913680A-D11A-469D-89F6-D568F74A1BE9}"/>
    <hyperlink ref="Q1000" r:id="rId516" xr:uid="{426939E8-DA59-4DCF-87FE-4136DBA6B506}"/>
    <hyperlink ref="Q950" r:id="rId517" xr:uid="{1230D65D-F97F-48DB-A45D-50E492B58F7A}"/>
    <hyperlink ref="Q1095" r:id="rId518" xr:uid="{656E85EC-62E8-40CB-B526-80256FABC60F}"/>
    <hyperlink ref="Q1097" r:id="rId519" xr:uid="{AC11DE84-B87D-4826-A4E4-388A63616B66}"/>
    <hyperlink ref="Q1099" r:id="rId520" xr:uid="{F9CCD597-EAD5-48D6-B71C-790FD429584F}"/>
    <hyperlink ref="Q1100" r:id="rId521" xr:uid="{9CB2AC9C-7D45-48AD-BD93-32C1B2627BCA}"/>
    <hyperlink ref="Q1104" r:id="rId522" xr:uid="{077171B8-45DD-438C-9788-2B9068B13CF8}"/>
    <hyperlink ref="Q1103" r:id="rId523" xr:uid="{89F7D278-49DC-4194-97AE-9B54EEB907EF}"/>
    <hyperlink ref="Q1106" r:id="rId524" xr:uid="{AC2CBDB1-7EE4-4C15-AF74-DD2928E04E79}"/>
    <hyperlink ref="Q1898" r:id="rId525" xr:uid="{88E6018D-7DA0-471D-8819-7FD5A94C551D}"/>
    <hyperlink ref="Q1108" r:id="rId526" xr:uid="{9D8F6F74-D77D-4B2A-B672-90040F585D2C}"/>
    <hyperlink ref="Q1111" r:id="rId527" xr:uid="{DF0648F4-274F-46C8-AADC-946B621F49E9}"/>
    <hyperlink ref="Q1112" r:id="rId528" xr:uid="{A7B6030B-A695-442A-94DC-B71AB5FBBD48}"/>
    <hyperlink ref="Q1114" r:id="rId529" xr:uid="{E41E2D8E-1D5A-4815-8784-FE619D17ED35}"/>
    <hyperlink ref="Q1361" r:id="rId530" xr:uid="{7F14D0F2-34F4-45A3-99BA-84F80E9760A3}"/>
    <hyperlink ref="Q1116" r:id="rId531" xr:uid="{437F488B-AFB4-4150-A434-E97957BF1B61}"/>
    <hyperlink ref="Q1122" r:id="rId532" xr:uid="{C79C9401-D550-4500-AAF2-4FBE9A16AEBD}"/>
    <hyperlink ref="Q1124" r:id="rId533" xr:uid="{058E7804-C25B-4DB1-B783-CAE50856982B}"/>
    <hyperlink ref="Q1126" r:id="rId534" xr:uid="{4E662A63-9DA4-4E72-A387-B743D920778D}"/>
    <hyperlink ref="Q1127" r:id="rId535" xr:uid="{0C6DEFFD-1DB2-42C5-9D82-280A51BE48B4}"/>
    <hyperlink ref="Q1128" r:id="rId536" xr:uid="{0F95DF3F-2A1A-43A6-A589-0584623523E5}"/>
    <hyperlink ref="Q1129" r:id="rId537" xr:uid="{14C4B658-FEA2-45C0-B7A9-6568CFBFE1BC}"/>
    <hyperlink ref="Q1131" r:id="rId538" xr:uid="{895CE239-CD3D-4639-87A7-20B5F88E2640}"/>
    <hyperlink ref="Q1385" r:id="rId539" xr:uid="{727B8F0C-7E18-4E59-8C73-5690275C0762}"/>
    <hyperlink ref="Q1134" r:id="rId540" xr:uid="{AF3EDEE4-163D-4624-9D31-B51F7E797C98}"/>
    <hyperlink ref="Q1136" r:id="rId541" xr:uid="{1F5C8A9A-B369-4D66-B554-EA0838CC1F50}"/>
    <hyperlink ref="Q1137" r:id="rId542" xr:uid="{3D3D865E-CEB7-483C-B75A-16E7935490C9}"/>
    <hyperlink ref="Q408" r:id="rId543" xr:uid="{7E45AAD8-F597-4364-938A-0F07B60AA62A}"/>
    <hyperlink ref="Q1141" r:id="rId544" xr:uid="{3E257389-239C-4FDA-BAB4-7BD7122C0A93}"/>
    <hyperlink ref="Q1143" r:id="rId545" xr:uid="{E9FFFAC6-87AA-4640-A8FC-FBBDEA8E59D2}"/>
    <hyperlink ref="Q1144" r:id="rId546" xr:uid="{73F5D615-7E2A-41E6-B31A-5D7638B72F56}"/>
    <hyperlink ref="Q1147" r:id="rId547" xr:uid="{89E932FC-B98D-4B87-A701-6DCBABC1CA2F}"/>
    <hyperlink ref="Q1149" r:id="rId548" xr:uid="{21CDD14D-EB1E-4161-BB64-96ABAC666F3A}"/>
    <hyperlink ref="Q1150" r:id="rId549" xr:uid="{C0377642-EE69-4E61-83D7-B98B11E8FFBB}"/>
    <hyperlink ref="Q1302" r:id="rId550" xr:uid="{E09855B3-0CF3-453F-A412-3F097201EEF7}"/>
    <hyperlink ref="Q1153" r:id="rId551" xr:uid="{58C937BA-6ED9-4C35-9080-0D72E186A5C4}"/>
    <hyperlink ref="Q1154" r:id="rId552" xr:uid="{0D691CB0-C666-4F4C-A2BC-41E9F144B2E4}"/>
    <hyperlink ref="Q1155" r:id="rId553" xr:uid="{D22EF193-7AE3-40F5-8B8B-E411554EC385}"/>
    <hyperlink ref="Q1157" r:id="rId554" xr:uid="{094D9206-0588-4BD0-842C-54451D975DA0}"/>
    <hyperlink ref="Q1159" r:id="rId555" xr:uid="{9F7FBD30-08CE-426D-BF10-CC10ED89EE95}"/>
    <hyperlink ref="Q1161" r:id="rId556" xr:uid="{E7E278C2-D066-4E4E-B813-278AD76DD755}"/>
    <hyperlink ref="Q1163" r:id="rId557" xr:uid="{5EC307D1-435A-4E9E-8B21-601F69373A92}"/>
    <hyperlink ref="Q1170" r:id="rId558" xr:uid="{C4028229-EBE8-4C37-942C-08766D7081B9}"/>
    <hyperlink ref="E1171" r:id="rId559" xr:uid="{5A390920-530B-477F-90C8-F2AF683A11C5}"/>
    <hyperlink ref="Q1171" r:id="rId560" xr:uid="{3BD4F885-F2FA-4698-9FD5-FC206BDD1793}"/>
    <hyperlink ref="Q1172" r:id="rId561" xr:uid="{40529BA4-0713-4BF1-B210-9CD380FBA59E}"/>
    <hyperlink ref="Q1173" r:id="rId562" xr:uid="{D098FED6-53A5-4C7D-A885-A7E38CED7D5D}"/>
    <hyperlink ref="Q1484" r:id="rId563" xr:uid="{BEFACFEC-54C4-4106-A9D6-7E018E7F5682}"/>
    <hyperlink ref="Q1174" r:id="rId564" xr:uid="{43DDDA54-6F07-4A9C-A022-E9A5E7634254}"/>
    <hyperlink ref="Q1177" r:id="rId565" xr:uid="{153D22B9-B702-4693-9AEA-24C8DB532E57}"/>
    <hyperlink ref="Q1907" r:id="rId566" xr:uid="{6BB1FAD8-3BD6-485E-B7C3-9352BC2BE165}"/>
    <hyperlink ref="Q1181" r:id="rId567" xr:uid="{73D6A16F-0996-4487-9066-F784E3DEFD2E}"/>
    <hyperlink ref="Q420" r:id="rId568" xr:uid="{A4B17DD8-945D-4156-9015-A7EA01986929}"/>
    <hyperlink ref="Q1183" r:id="rId569" xr:uid="{DEA59E9B-6CD0-4D72-864E-9C4FDD650E95}"/>
    <hyperlink ref="Q725" r:id="rId570" xr:uid="{A4891134-2E23-4778-B093-5B8E3B1C0028}"/>
    <hyperlink ref="Q1185" r:id="rId571" xr:uid="{DC6E21EC-2880-4DC5-BDB1-9611C82D19DF}"/>
    <hyperlink ref="Q1186" r:id="rId572" xr:uid="{7295523C-3C13-4B7A-A68D-4223A8AB853D}"/>
    <hyperlink ref="Q1187" r:id="rId573" xr:uid="{9C9B4B0D-FB16-41FF-9DC5-61156D0029DE}"/>
    <hyperlink ref="Q1188" r:id="rId574" xr:uid="{A4A06D34-1B4B-45C7-B3B9-F84C1AC1A43D}"/>
    <hyperlink ref="Q1189" r:id="rId575" xr:uid="{0686DE85-AAE7-4F5B-BCBA-7AA823330A7A}"/>
    <hyperlink ref="Q1190" r:id="rId576" xr:uid="{D0BDCB6E-B4A4-46A8-BA94-F5903C4FD8FC}"/>
    <hyperlink ref="Q1191" r:id="rId577" xr:uid="{A3F5F991-5E67-4E1D-9CBA-760E2C2D7161}"/>
    <hyperlink ref="Q1193" r:id="rId578" xr:uid="{AFE8E6D5-F3F4-4FC5-9096-5625D961F8E0}"/>
    <hyperlink ref="Q1194" r:id="rId579" xr:uid="{BDA32547-0A0A-4045-9443-B0CF5CFA8CB5}"/>
    <hyperlink ref="Q1195" r:id="rId580" xr:uid="{A9E8618B-F9C2-409E-8282-C689E4922D42}"/>
    <hyperlink ref="Q1196" r:id="rId581" xr:uid="{9E0D16AF-2061-4037-BD6E-D5D3AC172476}"/>
    <hyperlink ref="Q1197" r:id="rId582" xr:uid="{672D7B43-E3D1-4B71-B6BB-DD1CEAB68A85}"/>
    <hyperlink ref="Q1199" r:id="rId583" xr:uid="{5A656DB4-12CE-44B5-A200-D2B6D050074B}"/>
    <hyperlink ref="Q1201" r:id="rId584" xr:uid="{53C79B51-7C10-4268-BCA5-490194C985D2}"/>
    <hyperlink ref="Q1202" r:id="rId585" xr:uid="{5B55753B-3AD3-48F0-9A22-EAFA34E1BD6D}"/>
    <hyperlink ref="Q1203" r:id="rId586" xr:uid="{F358670B-CADC-4129-9176-38E2A5513EF4}"/>
    <hyperlink ref="E1204" r:id="rId587" xr:uid="{D20DB549-3577-4141-9B34-A7CE54E2B719}"/>
    <hyperlink ref="Q1204" r:id="rId588" xr:uid="{F06D45AD-A7AD-410C-B3E8-E4AA5AA38457}"/>
    <hyperlink ref="Q1207" r:id="rId589" xr:uid="{DD6885A0-376B-4A98-B426-3890C2AE1864}"/>
    <hyperlink ref="Q1208" r:id="rId590" xr:uid="{12665710-C315-4C5C-86A4-C2626A2D2E45}"/>
    <hyperlink ref="Q1211" r:id="rId591" xr:uid="{6DF55783-D7F1-4222-85B1-0853CF9B19DB}"/>
    <hyperlink ref="Q1213" r:id="rId592" xr:uid="{64F8FD2E-9B7A-4F05-A4D3-7754AA93C6FD}"/>
    <hyperlink ref="Q1216" r:id="rId593" xr:uid="{646B2C3B-A93A-42BE-AA1F-D36099D746E5}"/>
    <hyperlink ref="Q1217" r:id="rId594" xr:uid="{24CCE85A-B7D3-496C-BED7-1A517BB1D440}"/>
    <hyperlink ref="Q1219" r:id="rId595" xr:uid="{63AF0F70-D71C-4A22-B5C3-FE1924972E08}"/>
    <hyperlink ref="Q1220" r:id="rId596" xr:uid="{95CCCA99-9E96-4A22-A64B-F08400D6A5E6}"/>
    <hyperlink ref="Q1221" r:id="rId597" xr:uid="{8D463BD5-7958-48F2-AF0C-CC66D3F51BCD}"/>
    <hyperlink ref="Q1179" r:id="rId598" xr:uid="{13EE2B38-7B85-4000-96CF-3C0C4D8E6871}"/>
    <hyperlink ref="Q1223" r:id="rId599" xr:uid="{BF9C16C8-DB52-41D7-B3D2-9C1BEA9C5388}"/>
    <hyperlink ref="Q1224" r:id="rId600" xr:uid="{E66E3FB4-6DAF-44A3-8449-DA5C1C542AAA}"/>
    <hyperlink ref="Q1226" r:id="rId601" xr:uid="{BDBFFB54-0022-4A48-8B0D-42A4EE755ACE}"/>
    <hyperlink ref="Q1227" r:id="rId602" xr:uid="{D5F5B959-9AFA-4F85-9A04-031F3A4B0EC2}"/>
    <hyperlink ref="Q1230" r:id="rId603" xr:uid="{98B5F69E-AABB-4694-B888-0BCFCB7C1DD8}"/>
    <hyperlink ref="Q903" r:id="rId604" xr:uid="{84B0BDE4-9E32-4B33-9B16-CB9097EBDB75}"/>
    <hyperlink ref="Q1232" r:id="rId605" xr:uid="{43600597-736B-431B-98E2-8F32940AA537}"/>
    <hyperlink ref="Q1915" r:id="rId606" xr:uid="{F15F84C6-E12F-464F-A5BB-9A4113D3B901}"/>
    <hyperlink ref="Q1240" r:id="rId607" xr:uid="{0143341F-E2B1-4211-9AE0-10AC2AD9EFE3}"/>
    <hyperlink ref="Q1241" r:id="rId608" xr:uid="{B545AB82-7897-4575-93E2-B691ED8EA0BD}"/>
    <hyperlink ref="Q1243" r:id="rId609" xr:uid="{70DDDDA4-BB58-4D2C-893E-C64D83154D2F}"/>
    <hyperlink ref="Q1247" r:id="rId610" xr:uid="{808BB028-40CE-4CDC-9397-A07289010D2B}"/>
    <hyperlink ref="Q1248" r:id="rId611" xr:uid="{724BE0C4-59E0-447C-B8D9-916F5A4C3062}"/>
    <hyperlink ref="Q542" r:id="rId612" xr:uid="{220A24D8-584E-427A-97DC-E6CAF28885B5}"/>
    <hyperlink ref="Q1249" r:id="rId613" xr:uid="{1F926E62-0467-436A-B976-18E94411D500}"/>
    <hyperlink ref="Q1251" r:id="rId614" xr:uid="{74BA32F9-D7BD-4AC1-A78A-6E1E17AC70E3}"/>
    <hyperlink ref="Q1253" r:id="rId615" xr:uid="{BCC2C870-1F64-4CC7-83F6-F0493105482D}"/>
    <hyperlink ref="Q1254" r:id="rId616" xr:uid="{A29A3580-9836-4456-83CC-CBF4AE361DE3}"/>
    <hyperlink ref="Q1255" r:id="rId617" xr:uid="{E630BDDF-1BFB-4F1C-A7C3-CC117CAC8F8F}"/>
    <hyperlink ref="Q1256" r:id="rId618" xr:uid="{9D7C0E67-B7EB-404C-B06B-F60A3D377E1E}"/>
    <hyperlink ref="Q1259" r:id="rId619" xr:uid="{A2F8CC8E-9DA6-4DFA-A61E-D584CF1382DD}"/>
    <hyperlink ref="Q1261" r:id="rId620" xr:uid="{19E516C9-C452-4CD1-8629-9A39275A3100}"/>
    <hyperlink ref="E1262" r:id="rId621" xr:uid="{FF0152D7-31DA-48B8-9E92-8D1F38B453A7}"/>
    <hyperlink ref="Q1262" r:id="rId622" xr:uid="{F3CC6F28-AD19-4CE3-9905-AA118BA25644}"/>
    <hyperlink ref="Q446" r:id="rId623" xr:uid="{B2C63925-7BE0-4420-ACEC-41AB6D83B69B}"/>
    <hyperlink ref="Q1266" r:id="rId624" xr:uid="{8BA58B62-6DCD-4975-8B40-88156946FB46}"/>
    <hyperlink ref="Q1267" r:id="rId625" xr:uid="{AF792828-C914-46F7-9AE5-2B858E97B39D}"/>
    <hyperlink ref="Q1268" r:id="rId626" xr:uid="{8BB15B81-9F73-4E5F-BEBC-996DE5ECD43D}"/>
    <hyperlink ref="Q1270" r:id="rId627" xr:uid="{680411AB-9FF8-4A84-9782-838754013D2E}"/>
    <hyperlink ref="Q1271" r:id="rId628" xr:uid="{4A963B57-7822-4892-BB1F-399AF6AAD464}"/>
    <hyperlink ref="Q1272" r:id="rId629" xr:uid="{56E0AE13-33C8-4C25-86A2-E790513A4256}"/>
    <hyperlink ref="Q1275" r:id="rId630" xr:uid="{3EFF2D64-7700-48DA-81C0-311C2A8E35D5}"/>
    <hyperlink ref="Q1280" r:id="rId631" xr:uid="{34D43F3B-D15F-4035-9B31-22DF88A943CE}"/>
    <hyperlink ref="Q1281" r:id="rId632" xr:uid="{CFD985A1-2BE3-4C66-8CAA-36EC05CB2E97}"/>
    <hyperlink ref="Q1285" r:id="rId633" xr:uid="{D6AD47A4-5688-478F-981B-9E49524056F4}"/>
    <hyperlink ref="Q1290" r:id="rId634" xr:uid="{E4EA2EEB-F91C-45D6-9167-E16666C1FC0D}"/>
    <hyperlink ref="Q1291" r:id="rId635" xr:uid="{5C20BDEC-1F56-4E25-9501-6345EE0E53CC}"/>
    <hyperlink ref="Q1293" r:id="rId636" xr:uid="{5C918C1E-88C6-4B3C-AE5A-9A4610F31617}"/>
    <hyperlink ref="Q1294" r:id="rId637" xr:uid="{ACA0E96C-DB3D-44A2-9E3D-E51A694708EE}"/>
    <hyperlink ref="Q1295" r:id="rId638" xr:uid="{7C82676B-DB27-4CAE-9F14-C66DA96C8A3A}"/>
    <hyperlink ref="Q1299" r:id="rId639" xr:uid="{A9E1D82A-1394-4EBB-B050-02EA44F62CD0}"/>
    <hyperlink ref="Q1304" r:id="rId640" xr:uid="{DC919412-A4F0-49EF-B64B-773E8352D1AF}"/>
    <hyperlink ref="Q1305" r:id="rId641" xr:uid="{2F2F4794-8369-4960-AC29-92332D4DD770}"/>
    <hyperlink ref="Q1309" r:id="rId642" xr:uid="{D585AA84-59E8-4456-AA44-EF0C20A1DB84}"/>
    <hyperlink ref="Q1310" r:id="rId643" xr:uid="{EF4BA571-B94B-4B77-BF80-B3B3531A3E1B}"/>
    <hyperlink ref="Q1313" r:id="rId644" xr:uid="{C43C43C8-73E8-4EF7-A5F9-6EEEC4E63E95}"/>
    <hyperlink ref="Q1314" r:id="rId645" xr:uid="{C62FA3A8-978B-4784-B88F-AD00B13573F4}"/>
    <hyperlink ref="Q1316" r:id="rId646" xr:uid="{F672FD24-5151-4251-9E70-DBF08C7FE093}"/>
    <hyperlink ref="Q1318" r:id="rId647" xr:uid="{E252D1EA-BFF5-4EF5-A853-5AE46052ACEA}"/>
    <hyperlink ref="Q1319" r:id="rId648" xr:uid="{4A0F573C-305F-4634-B23B-AC7014D45782}"/>
    <hyperlink ref="Q1322" r:id="rId649" xr:uid="{BA5F8684-938E-4F1F-8C33-634895A49D27}"/>
    <hyperlink ref="Q1324" r:id="rId650" xr:uid="{8460430F-AB9E-48C3-8A39-A8F2F95C4D63}"/>
    <hyperlink ref="Q1422" r:id="rId651" xr:uid="{C75EA3B6-9D0D-4B9F-BADB-17637CB068A7}"/>
    <hyperlink ref="Q1922" r:id="rId652" xr:uid="{2D66C514-3658-4232-94F8-5714BA6585FF}"/>
    <hyperlink ref="Q433" r:id="rId653" xr:uid="{04DD5C68-B36F-433E-AA88-45A76427F730}"/>
    <hyperlink ref="Q411" r:id="rId654" xr:uid="{C500970C-9C3C-4BEF-91F8-4E0C10B61A00}"/>
    <hyperlink ref="Q1329" r:id="rId655" xr:uid="{6B59AF34-280C-4B03-8F12-37464415AF66}"/>
    <hyperlink ref="Q1331" r:id="rId656" xr:uid="{F7B58CD1-8574-41BD-91CF-3FC9446B39F6}"/>
    <hyperlink ref="Q1332" r:id="rId657" xr:uid="{0B4B67F9-13EF-4D2A-870D-60BFA3A4C7F0}"/>
    <hyperlink ref="Q1334" r:id="rId658" xr:uid="{9C1BDB1E-53F3-4C97-B5B2-49662C587225}"/>
    <hyperlink ref="Q1337" r:id="rId659" xr:uid="{A65D54E2-69E5-4D9C-B0DD-AFF1C6A04450}"/>
    <hyperlink ref="Q1339" r:id="rId660" xr:uid="{52E5BBC7-8F70-4B34-B8BE-A1C7137D12AF}"/>
    <hyperlink ref="Q1340" r:id="rId661" xr:uid="{BB0A2F0A-EF34-43F8-8B4B-DA8341D629F2}"/>
    <hyperlink ref="Q1341" r:id="rId662" xr:uid="{F38DE373-1704-4038-9E1B-0C73E9D8C786}"/>
    <hyperlink ref="Q1343" r:id="rId663" xr:uid="{57248CFF-30B0-48FA-BFAC-D24CC6B86320}"/>
    <hyperlink ref="Q1347" r:id="rId664" xr:uid="{2AB32675-EBF9-46BF-8FC8-232B08ADD876}"/>
    <hyperlink ref="Q1349" r:id="rId665" xr:uid="{383FDD4C-4F65-48C5-9F99-1BC86CB01034}"/>
    <hyperlink ref="Q1354" r:id="rId666" xr:uid="{B1F53E0B-4275-42DC-9FE7-39AD19046E06}"/>
    <hyperlink ref="Q1355" r:id="rId667" xr:uid="{3639BB47-6EF4-4523-869D-6D5971FD7DCA}"/>
    <hyperlink ref="Q425" r:id="rId668" xr:uid="{710B0A61-8746-4E1D-86FE-11688D353E99}"/>
    <hyperlink ref="Q1425" r:id="rId669" xr:uid="{CCFFB63D-D106-4213-B3C9-94674DBC04EB}"/>
    <hyperlink ref="Q1359" r:id="rId670" xr:uid="{E4B553D0-EE8B-498C-BD8C-3A33A662B8DA}"/>
    <hyperlink ref="Q1925" r:id="rId671" xr:uid="{05F2CD0F-90AF-46AA-8C2A-6C65B88E5E9C}"/>
    <hyperlink ref="Q1362" r:id="rId672" xr:uid="{32946173-9B30-466A-A2BC-16693EA540AB}"/>
    <hyperlink ref="Q1365" r:id="rId673" xr:uid="{2C8C6320-6872-4717-942E-7E48865CA477}"/>
    <hyperlink ref="Q1369" r:id="rId674" xr:uid="{F99364F0-0629-42D3-B9B8-20D2C17F70A0}"/>
    <hyperlink ref="Q1212" r:id="rId675" xr:uid="{DF30A2B1-7502-4251-BF60-08B479AD55C2}"/>
    <hyperlink ref="Q1371" r:id="rId676" xr:uid="{EF18385C-E974-462F-ABE4-C362DB77B44F}"/>
    <hyperlink ref="Q1927" r:id="rId677" xr:uid="{5B291411-9200-4FA0-8095-223B22EE954C}"/>
    <hyperlink ref="Q439" r:id="rId678" xr:uid="{68690DBF-AD5F-469B-8F71-F115B8B161FC}"/>
    <hyperlink ref="Q1373" r:id="rId679" xr:uid="{58249533-F890-4795-9ECF-74856AE5B291}"/>
    <hyperlink ref="Q1375" r:id="rId680" xr:uid="{C5AF8425-9E8A-4978-8995-FBA9CA76408A}"/>
    <hyperlink ref="Q1377" r:id="rId681" xr:uid="{C3BB65B5-C128-449D-A56C-89DC566F4D8D}"/>
    <hyperlink ref="Q1378" r:id="rId682" xr:uid="{22B39F9C-C0BF-4C55-8E33-BC28DC3F7A96}"/>
    <hyperlink ref="Q1379" r:id="rId683" xr:uid="{DB8D61A1-C23E-4A19-A0A0-DF0B3F990FBD}"/>
    <hyperlink ref="Q1380" r:id="rId684" xr:uid="{946EB092-457C-46F3-8C05-EC5B72398693}"/>
    <hyperlink ref="Q1381" r:id="rId685" xr:uid="{D18C05E0-2552-408C-9468-13D915CC5714}"/>
    <hyperlink ref="Q1388" r:id="rId686" xr:uid="{BB9C2B17-813F-4463-A8AC-E095E7BFC282}"/>
    <hyperlink ref="Q1389" r:id="rId687" xr:uid="{E4312A45-4CBF-4C41-8780-5D32F9E9456B}"/>
    <hyperlink ref="Q1929" r:id="rId688" xr:uid="{5FC14E64-275D-4AED-B399-9623D142F495}"/>
    <hyperlink ref="Q1393" r:id="rId689" xr:uid="{86AB45D2-A8D3-492D-AAE5-BBE25254BD3A}"/>
    <hyperlink ref="Q1394" r:id="rId690" xr:uid="{1DF41982-B414-4C88-9B1A-550A2315F364}"/>
    <hyperlink ref="Q1396" r:id="rId691" xr:uid="{F6ECC0D7-BA88-4F75-9C3D-FA7F96CFB314}"/>
    <hyperlink ref="Q1398" r:id="rId692" xr:uid="{EE0AC947-D1DE-4418-8B36-8E5CC771A97C}"/>
    <hyperlink ref="Q1399" r:id="rId693" xr:uid="{99AC9341-2D8F-4E71-A641-FC1E0060B663}"/>
    <hyperlink ref="Q1402" r:id="rId694" xr:uid="{CF26B072-FDCC-4BB3-A64B-6901BF1AE5CB}"/>
    <hyperlink ref="Q1403" r:id="rId695" xr:uid="{08655213-384A-4CE8-8958-90E00AFD1C50}"/>
    <hyperlink ref="Q1409" r:id="rId696" xr:uid="{0E19879E-6B19-4EA6-BC4E-BA8ACC2C0B31}"/>
    <hyperlink ref="Q1410" r:id="rId697" xr:uid="{A355366C-D425-4987-9E8E-796E1FA01286}"/>
    <hyperlink ref="Q1412" r:id="rId698" xr:uid="{1063EDBA-8E12-4B26-B456-27A9AAE94CEA}"/>
    <hyperlink ref="Q1413" r:id="rId699" xr:uid="{87FDD8B2-8E59-40C5-A905-602F9F8BD1B4}"/>
    <hyperlink ref="Q925" r:id="rId700" xr:uid="{ACEEC2F3-AC24-45F6-87C4-20D1F2411818}"/>
    <hyperlink ref="Q1416" r:id="rId701" xr:uid="{7FFD9C98-15D7-4264-8742-871940F3BC45}"/>
    <hyperlink ref="Q1418" r:id="rId702" xr:uid="{05FEF2DC-EE56-4D13-9872-B608FC6F5877}"/>
    <hyperlink ref="Q1419" r:id="rId703" xr:uid="{D44F82D0-87F9-4DED-A3AF-B105D0252F04}"/>
    <hyperlink ref="Q1420" r:id="rId704" xr:uid="{1A10E733-2DF6-4B9D-9524-E22ADECD0A28}"/>
    <hyperlink ref="Q1586" r:id="rId705" xr:uid="{FC11BF92-D8A9-43B1-8C15-4EC2F7C83066}"/>
    <hyperlink ref="Q427" r:id="rId706" xr:uid="{CF22F6B3-C01C-440E-B8CE-847EFBD6BC0D}"/>
    <hyperlink ref="Q1430" r:id="rId707" xr:uid="{ABFFE66A-B321-4235-8B57-24F3AC67EC9B}"/>
    <hyperlink ref="Q1431" r:id="rId708" xr:uid="{10F0DAC1-D7FA-48F4-81D0-524BDB905255}"/>
    <hyperlink ref="Q1432" r:id="rId709" xr:uid="{CE2E9E32-5516-4F67-ACD2-42872843FF6E}"/>
    <hyperlink ref="Q1433" r:id="rId710" xr:uid="{643DCC7E-BC3D-4243-ACA3-C7E82D987B27}"/>
    <hyperlink ref="Q1434" r:id="rId711" xr:uid="{1B7DE992-8CC4-4363-B5F2-4F89DC7CE65E}"/>
    <hyperlink ref="Q1435" r:id="rId712" xr:uid="{D51148A0-45B8-4DD1-9F9F-2269C8DBE8A1}"/>
    <hyperlink ref="Q1436" r:id="rId713" xr:uid="{111E4151-39A5-464C-B177-D6AC9489D7A2}"/>
    <hyperlink ref="Q1437" r:id="rId714" xr:uid="{6BA365E8-9948-4C10-AF93-44C4CA722E20}"/>
    <hyperlink ref="Q1438" r:id="rId715" xr:uid="{2366FD9A-2C49-42B6-976E-821A3D03D181}"/>
    <hyperlink ref="Q1439" r:id="rId716" xr:uid="{2A99985B-9410-49AA-988E-066AA218717C}"/>
    <hyperlink ref="Q1441" r:id="rId717" xr:uid="{67474ED5-35BD-4469-B22B-C0F19BB9D2DA}"/>
    <hyperlink ref="Q1446" r:id="rId718" xr:uid="{AD33989A-C8B4-4838-A668-FB8DC08CA840}"/>
    <hyperlink ref="Q1447" r:id="rId719" xr:uid="{1ED32F86-777E-4D8F-A902-B8EFA019BD25}"/>
    <hyperlink ref="Q1453" r:id="rId720" xr:uid="{EE8B2521-A18D-4FC6-83A0-D8EC3010FC1B}"/>
    <hyperlink ref="Q1454" r:id="rId721" xr:uid="{EBCDABF5-5BFF-4E24-BBB0-277BEF05D2F0}"/>
    <hyperlink ref="Q1455" r:id="rId722" xr:uid="{59666AED-2B50-4AE8-A545-A081E976DEA5}"/>
    <hyperlink ref="Q1456" r:id="rId723" xr:uid="{07C19F47-6762-4B0C-B9E9-A341A50FFFDE}"/>
    <hyperlink ref="Q1457" r:id="rId724" xr:uid="{59257645-D356-4284-9E91-418822F49982}"/>
    <hyperlink ref="Q1459" r:id="rId725" xr:uid="{75034EC3-3900-4FDB-988C-DE06007FAB27}"/>
    <hyperlink ref="Q1460" r:id="rId726" xr:uid="{C490304E-B309-4A3B-8512-3C0083D8ACB0}"/>
    <hyperlink ref="Q1462" r:id="rId727" xr:uid="{9BA12B09-EC15-491C-AFA4-ADCDD601EF32}"/>
    <hyperlink ref="Q1933" r:id="rId728" xr:uid="{88F08EFF-6785-4AD5-BA92-CDE41B77F420}"/>
    <hyperlink ref="Q1464" r:id="rId729" xr:uid="{D5D8A196-B923-4F88-958A-077623D3DCDA}"/>
    <hyperlink ref="Q1934" r:id="rId730" xr:uid="{65FB762D-2349-41ED-BABF-C209D27C3FAC}"/>
    <hyperlink ref="Q1467" r:id="rId731" xr:uid="{4DFB99FC-64E1-4A13-88DB-41BA41B5D861}"/>
    <hyperlink ref="Q1468" r:id="rId732" xr:uid="{0A5EA5B7-2E7C-4BCD-8C95-43D53AE82EEE}"/>
    <hyperlink ref="Q1469" r:id="rId733" xr:uid="{C71F7FB8-5952-46D7-BD7E-6D373EC387D0}"/>
    <hyperlink ref="Q1473" r:id="rId734" xr:uid="{FF26BD7A-F9E1-4743-A060-36CB03BD8CA2}"/>
    <hyperlink ref="Q1474" r:id="rId735" xr:uid="{F98D3D08-C1B9-4B7E-97DC-837F85F021F6}"/>
    <hyperlink ref="Q1476" r:id="rId736" xr:uid="{21572972-11E4-4BC4-82F7-C549EAC47CD1}"/>
    <hyperlink ref="Q1477" r:id="rId737" xr:uid="{469D6784-1878-4FB6-B3E9-C584CBD4434D}"/>
    <hyperlink ref="Q1479" r:id="rId738" xr:uid="{5FB1D794-9415-4857-BFD0-AB1E6B56CEF3}"/>
    <hyperlink ref="Q1481" r:id="rId739" xr:uid="{E12D72A8-4041-48C2-B166-B46C64796846}"/>
    <hyperlink ref="Q1487" r:id="rId740" xr:uid="{204DD466-E481-4BDA-B112-31208B8787CA}"/>
    <hyperlink ref="Q1489" r:id="rId741" xr:uid="{3D935D8C-65FC-4395-986D-27B40BC5C784}"/>
    <hyperlink ref="Q1490" r:id="rId742" xr:uid="{65C22BFE-757F-4FA2-9CC4-52ABD4C0B507}"/>
    <hyperlink ref="Q1492" r:id="rId743" xr:uid="{CE5998C9-F291-4AA6-9150-082A345BE9F6}"/>
    <hyperlink ref="Q1495" r:id="rId744" xr:uid="{7EA189F1-ACB0-4601-A491-9C47593AF136}"/>
    <hyperlink ref="Q1496" r:id="rId745" xr:uid="{523EBE5A-3DB2-48E5-91A1-8BF9135229DE}"/>
    <hyperlink ref="Q1497" r:id="rId746" xr:uid="{FCDE8C84-417C-422E-9658-E6B518C3BDB1}"/>
    <hyperlink ref="Q1500" r:id="rId747" xr:uid="{5754B5CC-CFF2-48A4-B2CC-6071BC193B46}"/>
    <hyperlink ref="Q1499" r:id="rId748" xr:uid="{2272F820-7620-4675-AEE8-547859B27548}"/>
    <hyperlink ref="Q1501" r:id="rId749" xr:uid="{C70FC614-C79B-4947-BBFE-27288BD0586B}"/>
    <hyperlink ref="Q1502" r:id="rId750" xr:uid="{BE065ADD-60D3-47C7-BD0C-AE51971E8E6E}"/>
    <hyperlink ref="Q1506" r:id="rId751" xr:uid="{0D346706-8CD8-49FB-AEB0-48112E1C5E9C}"/>
    <hyperlink ref="Q1507" r:id="rId752" xr:uid="{9A4A05FE-8A91-4A21-84E9-91302870FA15}"/>
    <hyperlink ref="Q1508" r:id="rId753" xr:uid="{0432312B-37D4-4733-8291-C281030D7437}"/>
    <hyperlink ref="Q1509" r:id="rId754" xr:uid="{0D32A90C-B6CB-43EE-B73D-2A5ED9AD3282}"/>
    <hyperlink ref="Q1510" r:id="rId755" xr:uid="{E27E5714-CF49-446D-A71E-3E1564B3D32F}"/>
    <hyperlink ref="Q1511" r:id="rId756" xr:uid="{AFB5F72E-9DAB-49D9-9B5B-657F4F8F0285}"/>
    <hyperlink ref="Q1512" r:id="rId757" xr:uid="{5135E21B-D92D-45D9-81E0-17B959738153}"/>
    <hyperlink ref="Q1513" r:id="rId758" xr:uid="{00090E68-E38C-4C7E-8A1C-F0423BD6CE0E}"/>
    <hyperlink ref="Q1517" r:id="rId759" xr:uid="{85ED01C4-B835-4FA2-ACD1-37D7D474AE25}"/>
    <hyperlink ref="Q1519" r:id="rId760" xr:uid="{3E369D8F-AB32-4572-B4ED-0488920ACE20}"/>
    <hyperlink ref="E1517" r:id="rId761" display="info.sek@sherwoodhotels.com.tr" xr:uid="{E3761FF7-2850-45E6-BECE-B0E0DA744B86}"/>
    <hyperlink ref="Q1503" r:id="rId762" xr:uid="{E791153B-40B1-4551-ADEA-72B8B24B2134}"/>
    <hyperlink ref="Q1521" r:id="rId763" xr:uid="{DDA40803-1B36-42F8-A764-058338DB0A77}"/>
    <hyperlink ref="Q634" r:id="rId764" xr:uid="{B4420601-CCB8-4EAA-B6D1-C864A55D4EB9}"/>
    <hyperlink ref="Q1943" r:id="rId765" xr:uid="{4441392B-148A-4B62-80B0-B22FBE4424B1}"/>
    <hyperlink ref="Q1532" r:id="rId766" xr:uid="{3D387747-38EF-4423-903B-A4235585FD29}"/>
    <hyperlink ref="Q1533" r:id="rId767" xr:uid="{A32F7741-5F7E-488C-940F-E15EA57876A0}"/>
    <hyperlink ref="Q1040" r:id="rId768" xr:uid="{400EDE40-8BE7-4DB7-8126-3933AEE959A7}"/>
    <hyperlink ref="Q1536" r:id="rId769" xr:uid="{B97A2E60-EBAF-40CD-BB95-79D081B14FBC}"/>
    <hyperlink ref="Q1537" r:id="rId770" xr:uid="{D23EAC51-D12A-4F91-A213-4D3D0388A51F}"/>
    <hyperlink ref="Q1540" r:id="rId771" xr:uid="{FDADB824-C17F-4054-93CC-5A079EEC3A53}"/>
    <hyperlink ref="Q1945" r:id="rId772" xr:uid="{2B254B73-1C35-4EC0-901D-F86913A02457}"/>
    <hyperlink ref="Q1543" r:id="rId773" xr:uid="{A6CE5A31-9925-4E72-A082-2D9376F9CF8D}"/>
    <hyperlink ref="Q1545" r:id="rId774" xr:uid="{FF89E23B-9DA2-4158-8359-3A738C2191B3}"/>
    <hyperlink ref="Q987" r:id="rId775" xr:uid="{AF2EE9B9-8656-44F0-B69D-651E7B166B03}"/>
    <hyperlink ref="Q1042" r:id="rId776" xr:uid="{445E843F-E7EE-441D-B2CD-4F22ABCF2FCE}"/>
    <hyperlink ref="Q1549" r:id="rId777" xr:uid="{AE2E8BC9-DAF4-4285-A8E5-F97CB576DA7B}"/>
    <hyperlink ref="Q1552" r:id="rId778" xr:uid="{A837B8AB-51EE-446E-97DA-82FCAE73B79C}"/>
    <hyperlink ref="Q1553" r:id="rId779" xr:uid="{A4289A27-2350-4672-9B4D-C6F313A37DA9}"/>
    <hyperlink ref="Q1559" r:id="rId780" xr:uid="{D6736C06-FFE2-4B3D-835C-AE349E2DE346}"/>
    <hyperlink ref="Q1561" r:id="rId781" xr:uid="{F2B79E49-CF14-4487-B07A-F4605930E913}"/>
    <hyperlink ref="Q1564" r:id="rId782" xr:uid="{88F55F57-BF1B-4448-9C39-CDA23648D946}"/>
    <hyperlink ref="Q1562" r:id="rId783" xr:uid="{018E010B-8B00-4B66-921E-D1CB396E769A}"/>
    <hyperlink ref="Q1566" r:id="rId784" xr:uid="{887F4776-A1C4-4644-8E64-4F0E808AB39A}"/>
    <hyperlink ref="Q1567" r:id="rId785" xr:uid="{2D02793D-6668-4663-9248-6413E8EEB2A3}"/>
    <hyperlink ref="Q1568" r:id="rId786" xr:uid="{A582FEAC-E384-4DD5-B0F3-CB90E50F97C6}"/>
    <hyperlink ref="Q1570" r:id="rId787" xr:uid="{633D7272-978D-46E2-B44D-1406625B5C22}"/>
    <hyperlink ref="Q1573" r:id="rId788" xr:uid="{B34EDB8D-2B5B-47DC-A852-A50AFD93F41A}"/>
    <hyperlink ref="Q1575" r:id="rId789" xr:uid="{32F52191-28FF-4B07-A9BD-1D4C20DE1253}"/>
    <hyperlink ref="Q1577" r:id="rId790" xr:uid="{0FEAA879-DAFE-41B8-8B20-E36E75BF1D7B}"/>
    <hyperlink ref="Q1579" r:id="rId791" xr:uid="{E0A287FD-74DE-4CEA-8819-3710F5EAD975}"/>
    <hyperlink ref="Q1580" r:id="rId792" xr:uid="{A35A1F69-13F8-4953-8589-4CE90DFE53C1}"/>
    <hyperlink ref="Q1581" r:id="rId793" xr:uid="{7B722110-B31D-4C42-9D1E-DCE65A14E8C4}"/>
    <hyperlink ref="Q1582" r:id="rId794" xr:uid="{ADD4CD4E-F0E4-496B-9D97-BF70FFDC5F6A}"/>
    <hyperlink ref="Q1583" r:id="rId795" xr:uid="{D4EBCE99-B517-4AF4-A6C3-262B103A4711}"/>
    <hyperlink ref="Q1584" r:id="rId796" xr:uid="{18DA1222-1111-4645-8C7A-EFA458A0A917}"/>
    <hyperlink ref="Q1585" r:id="rId797" xr:uid="{3A42F588-76FE-44A3-B49C-5EEF9336AC9E}"/>
    <hyperlink ref="Q1587" r:id="rId798" xr:uid="{3D4D2451-77F4-43E1-9BB7-2E4D4000CCBB}"/>
    <hyperlink ref="Q1592" r:id="rId799" xr:uid="{4952F137-DC51-4488-A2F6-4B4B97721EB0}"/>
    <hyperlink ref="Q1595" r:id="rId800" xr:uid="{D7C1C856-90AC-47C4-8B91-3B0BC75FFD6A}"/>
    <hyperlink ref="Q747" r:id="rId801" xr:uid="{7E07AB92-65BF-4F42-8B00-FA0EB5870C0F}"/>
    <hyperlink ref="Q1596" r:id="rId802" xr:uid="{DA7C9F11-A2BB-43F2-954C-E294C3B7A215}"/>
    <hyperlink ref="Q1597" r:id="rId803" xr:uid="{59829280-6E03-4E51-B2D5-96DDC7A1F5F0}"/>
    <hyperlink ref="Q1599" r:id="rId804" xr:uid="{4AE7CD1E-E084-4A28-913B-1D9E4EFF23D8}"/>
    <hyperlink ref="Q1602" r:id="rId805" xr:uid="{111B9BF1-6A52-49EA-854B-894A2D154A49}"/>
    <hyperlink ref="Q1604" r:id="rId806" xr:uid="{535DD9CD-BDFB-4C16-978D-55F96774384E}"/>
    <hyperlink ref="Q1603" r:id="rId807" xr:uid="{5E451D40-1391-4E3D-8A54-8856E5CFC9E4}"/>
    <hyperlink ref="Q1605" r:id="rId808" xr:uid="{636DEF89-46D7-4FD8-BE6C-FFD967CBEBF5}"/>
    <hyperlink ref="Q1606" r:id="rId809" xr:uid="{0AF0ABDD-AF55-444F-8546-C81517668B50}"/>
    <hyperlink ref="Q1609" r:id="rId810" xr:uid="{FE7C800B-C260-4E1F-8DEB-FC7CE0670E2B}"/>
    <hyperlink ref="Q760" r:id="rId811" xr:uid="{595ECC0F-0863-4219-A775-68FDCE550EB4}"/>
    <hyperlink ref="Q1613" r:id="rId812" xr:uid="{35F0972B-E049-4695-9804-EEA2287AE4CD}"/>
    <hyperlink ref="Q1611" r:id="rId813" xr:uid="{9F80502C-0303-43AD-90F3-5F0D2523ED83}"/>
    <hyperlink ref="Q1614" r:id="rId814" xr:uid="{890E5FCA-2C19-4539-BFAE-0CFF7307C330}"/>
    <hyperlink ref="Q1615" r:id="rId815" xr:uid="{0EB7CE43-1603-49AA-9F15-984009BC4B31}"/>
    <hyperlink ref="Q1617" r:id="rId816" xr:uid="{38B26EDC-3A3D-4020-A689-AB79B8D50DAD}"/>
    <hyperlink ref="Q1618" r:id="rId817" xr:uid="{4BC08C83-86BA-4AB1-A2FB-37607CB7E3E7}"/>
    <hyperlink ref="Q1620" r:id="rId818" xr:uid="{5FDA24F9-2F1D-4EC6-A8DE-0C01F71737C7}"/>
    <hyperlink ref="Q1624" r:id="rId819" xr:uid="{3ED4E7A0-087C-4AC2-B8C4-52172605E919}"/>
    <hyperlink ref="Q1626" r:id="rId820" xr:uid="{97C6134D-FC7C-492A-9E0F-9F4F9515D2BD}"/>
    <hyperlink ref="Q1950" r:id="rId821" xr:uid="{EB1E244F-DB86-4666-9411-67529E07D282}"/>
    <hyperlink ref="Q1628" r:id="rId822" xr:uid="{1235BAE7-0185-44D0-A54F-DCCEEBB0AC48}"/>
    <hyperlink ref="Q1630" r:id="rId823" xr:uid="{83483922-F100-46F9-B04B-6C2D78478C6F}"/>
    <hyperlink ref="Q1635" r:id="rId824" xr:uid="{13A034AB-A482-4836-9F07-0A91C869A1CF}"/>
    <hyperlink ref="Q1405" r:id="rId825" xr:uid="{85FFF6E1-5B1F-4E6F-B81E-C5606F72EC6A}"/>
    <hyperlink ref="Q1636" r:id="rId826" xr:uid="{226576FE-D73C-495F-9ADE-E5FE401992EF}"/>
    <hyperlink ref="Q1638" r:id="rId827" xr:uid="{05AAB985-1E10-4858-8903-1497A6D26C7E}"/>
    <hyperlink ref="Q1639" r:id="rId828" xr:uid="{52FDF417-56C0-4036-AEE2-DE782231CC7F}"/>
    <hyperlink ref="Q1640" r:id="rId829" xr:uid="{E6EA782A-5E8B-442D-A203-F3FB41001270}"/>
    <hyperlink ref="Q1645" r:id="rId830" xr:uid="{04FEB521-CCF8-4B50-846E-F412BDB01443}"/>
    <hyperlink ref="Q1648" r:id="rId831" xr:uid="{6FCADF6E-BE00-458A-8A90-3AE92CEC090B}"/>
    <hyperlink ref="Q1649" r:id="rId832" xr:uid="{9AF30DBD-EDD1-47EC-9F7F-B138CF7C8803}"/>
    <hyperlink ref="Q1650" r:id="rId833" xr:uid="{7653EFAE-0063-4FC6-AFC4-20F866371B46}"/>
    <hyperlink ref="Q1651" r:id="rId834" xr:uid="{11DD9673-CDE0-4A6C-A57C-0B8459CEE370}"/>
    <hyperlink ref="Q1652" r:id="rId835" xr:uid="{A78E7710-5884-4589-9C28-5D0DC30D28EC}"/>
    <hyperlink ref="Q1653" r:id="rId836" xr:uid="{8F15174E-02E8-4F1B-B870-63FF0CFB336D}"/>
    <hyperlink ref="Q1654" r:id="rId837" xr:uid="{2089D822-E5DB-4537-8A25-A4AE11F0AFF1}"/>
    <hyperlink ref="Q1656" r:id="rId838" xr:uid="{E5D60B3A-5AA1-4396-9904-975C2BB9CB5E}"/>
    <hyperlink ref="Q1658" r:id="rId839" xr:uid="{88614772-126A-48E4-8C63-613BCD5D531F}"/>
    <hyperlink ref="Q1659" r:id="rId840" xr:uid="{8366AB52-51B4-44F7-B94D-CDF9C73E2996}"/>
    <hyperlink ref="Q1660" r:id="rId841" xr:uid="{81D595BF-FE90-428D-96D2-A019624F03CB}"/>
    <hyperlink ref="Q1234" r:id="rId842" xr:uid="{1D7425C1-C0E8-48FB-801F-058E2CD798F4}"/>
    <hyperlink ref="Q1661" r:id="rId843" xr:uid="{D3DE9005-DC72-4A56-AA9B-B92CE59195F3}"/>
    <hyperlink ref="Q1662" r:id="rId844" xr:uid="{1C56F36E-5C37-4CCB-AD32-E8C54BD40F3D}"/>
    <hyperlink ref="Q1663" r:id="rId845" xr:uid="{B0FB18BB-4609-4C3E-B2D3-F8EC8BB700DD}"/>
    <hyperlink ref="Q1664" r:id="rId846" xr:uid="{65876598-FD94-4A8F-BDE6-FEA0AA12EA70}"/>
    <hyperlink ref="Q1665" r:id="rId847" xr:uid="{E2F3AB3C-F699-4DF4-B990-7416717669E6}"/>
    <hyperlink ref="Q1666" r:id="rId848" xr:uid="{8D3FFF77-17EF-4ABA-95B6-DCFBA9D0722D}"/>
    <hyperlink ref="Q1667" r:id="rId849" xr:uid="{79924F83-1D05-480B-8C2B-6843B670B5C7}"/>
    <hyperlink ref="Q1670" r:id="rId850" xr:uid="{757D1F35-6210-4A2E-A5CF-2BEB30029883}"/>
    <hyperlink ref="Q1671" r:id="rId851" xr:uid="{6D988BD2-668D-4272-9415-8A67EBF7F681}"/>
    <hyperlink ref="Q1672" r:id="rId852" xr:uid="{DECE698E-99DA-4B7A-A5FD-1E81AEFB6E95}"/>
    <hyperlink ref="Q1673" r:id="rId853" xr:uid="{DDA8EC84-9A1C-416F-BA9F-790059385FAA}"/>
    <hyperlink ref="Q1675" r:id="rId854" xr:uid="{04C6220D-B4DE-47F6-962C-73D2294A6F03}"/>
    <hyperlink ref="Q1676" r:id="rId855" xr:uid="{526920DA-0280-4F25-9D82-78604AC1B30D}"/>
    <hyperlink ref="Q1677" r:id="rId856" xr:uid="{9893BDFF-BB87-4460-8563-7536E6D6E0F5}"/>
    <hyperlink ref="Q1678" r:id="rId857" xr:uid="{9F82657B-0786-4C1D-9A0C-85070EEE3C95}"/>
    <hyperlink ref="Q429" r:id="rId858" xr:uid="{E84656F8-9AD3-48F8-B852-10637FA7ED6D}"/>
    <hyperlink ref="Q1681" r:id="rId859" xr:uid="{F05E4D9C-9579-4A74-A772-5328733C4230}"/>
    <hyperlink ref="Q1682" r:id="rId860" xr:uid="{22392AF0-8B3E-46F4-B178-3B9DCFEB4330}"/>
    <hyperlink ref="Q1686" r:id="rId861" xr:uid="{A26D9F9B-5006-469B-A55A-E8BAA8D373A1}"/>
    <hyperlink ref="Q1687" r:id="rId862" xr:uid="{2A8FCF9F-4EFD-4A23-98E7-41AB9F2957BE}"/>
    <hyperlink ref="Q1688" r:id="rId863" xr:uid="{A9A05DEE-A1ED-4177-A937-815EDD6D2647}"/>
    <hyperlink ref="Q1689" r:id="rId864" xr:uid="{2AFB94AD-F4FF-4426-8CAB-8CF7F8A85054}"/>
    <hyperlink ref="Q788" r:id="rId865" xr:uid="{5565A28F-8F65-4265-A929-4007708910AA}"/>
    <hyperlink ref="Q444" r:id="rId866" xr:uid="{C3630CDC-8A6C-4EFB-B1D1-0642891507EB}"/>
    <hyperlink ref="Q1691" r:id="rId867" xr:uid="{8DFC5E69-6FF4-4B51-A015-973BD8BB8885}"/>
    <hyperlink ref="Q1692" r:id="rId868" xr:uid="{B30A31D5-4794-491D-94EE-CEC14770A35C}"/>
    <hyperlink ref="Q1694" r:id="rId869" xr:uid="{380332EC-AD9A-4C61-984D-46B895A6958C}"/>
    <hyperlink ref="Q529" r:id="rId870" xr:uid="{A3670601-917D-4DA7-8883-2FDF7AEEF86C}"/>
    <hyperlink ref="Q1696" r:id="rId871" xr:uid="{7C4ACCB4-86A5-4397-A808-6AE6096CA71B}"/>
    <hyperlink ref="Q1698" r:id="rId872" xr:uid="{1B1041CE-C143-46BD-9F20-B4160B919EB8}"/>
    <hyperlink ref="Q1700" r:id="rId873" xr:uid="{50BF7265-5A9A-4CD2-9259-521206C05DFC}"/>
    <hyperlink ref="Q1702" r:id="rId874" xr:uid="{BBAD5057-5401-4C18-B748-4E98389A432D}"/>
    <hyperlink ref="Q412" r:id="rId875" xr:uid="{04CE57B9-B874-4614-AD86-9700909CC90A}"/>
    <hyperlink ref="Q1707" r:id="rId876" xr:uid="{0B60D143-E991-4C90-81E5-5B6DA9B3E415}"/>
    <hyperlink ref="Q1708" r:id="rId877" xr:uid="{DA60CF1C-7034-4FAB-8502-C376B4C18C58}"/>
    <hyperlink ref="Q1709" r:id="rId878" xr:uid="{E964CF7C-CA4E-443C-955F-86C60878AA0F}"/>
    <hyperlink ref="Q1959" r:id="rId879" xr:uid="{749FCE02-1A94-491A-82D7-8BB275C3AB79}"/>
    <hyperlink ref="Q1962" r:id="rId880" xr:uid="{CFC12513-9ABA-4FFF-8822-3D64CBF0A8D5}"/>
    <hyperlink ref="Q1717" r:id="rId881" xr:uid="{CBED19B6-E63A-4CC8-91FE-FFAFD7095D23}"/>
    <hyperlink ref="Q1229" r:id="rId882" xr:uid="{E5F719E1-9577-4103-ACDC-5C392E0E17B0}"/>
    <hyperlink ref="Q1719" r:id="rId883" xr:uid="{D778CD82-252D-4FAF-BA27-B7463F224AA4}"/>
    <hyperlink ref="Q1720" r:id="rId884" xr:uid="{EA0868FE-DB83-4CD7-A2A5-83E5C31C684D}"/>
    <hyperlink ref="Q1722" r:id="rId885" xr:uid="{9D949C47-71D9-43A8-97D8-EACFD7F3BA55}"/>
    <hyperlink ref="Q1724" r:id="rId886" xr:uid="{059586A5-C941-4DEC-8935-7F95C8CB36B7}"/>
    <hyperlink ref="Q441" r:id="rId887" xr:uid="{DF6C3787-2E30-4650-84AD-BB1BDB1F5016}"/>
    <hyperlink ref="Q1726" r:id="rId888" xr:uid="{25AB96B7-57C7-4EC3-B9F4-7A9129C1F496}"/>
    <hyperlink ref="Q1727" r:id="rId889" xr:uid="{9E9DFD4F-8398-4FF5-AE4F-E84AFBBF023B}"/>
    <hyperlink ref="Q1729" r:id="rId890" xr:uid="{046947CE-D314-449A-B426-E1C767AA2402}"/>
    <hyperlink ref="Q1731" r:id="rId891" xr:uid="{89BFC74C-FB33-47AD-B135-69443376CA5C}"/>
    <hyperlink ref="Q1732" r:id="rId892" xr:uid="{475337FD-3542-476C-955B-ADD21616A6AA}"/>
    <hyperlink ref="Q1733" r:id="rId893" xr:uid="{04407F73-A9A9-4ED7-9166-BC52CDEFB600}"/>
    <hyperlink ref="Q1734" r:id="rId894" xr:uid="{DFC8FC40-BA40-45F0-99DA-40726869417D}"/>
    <hyperlink ref="Q1736" r:id="rId895" xr:uid="{DC4A6DE0-309E-42EB-A3DA-C59DFDB4C39E}"/>
    <hyperlink ref="Q1737" r:id="rId896" xr:uid="{D4B67FF0-A330-4AE7-98AF-362449791EE8}"/>
    <hyperlink ref="Q1969" r:id="rId897" xr:uid="{40ABD05A-0F4F-48A2-8274-BE5C2CEB2A13}"/>
    <hyperlink ref="Q1738" r:id="rId898" xr:uid="{AA5F5068-DB22-4F35-820B-6533427FCC7A}"/>
    <hyperlink ref="Q1740" r:id="rId899" xr:uid="{BB7E94B1-60E2-4038-A519-D72F665A71B8}"/>
    <hyperlink ref="Q1970" r:id="rId900" xr:uid="{D76AF477-EEBC-43D4-9435-2E70EA01442E}"/>
    <hyperlink ref="Q1742" r:id="rId901" xr:uid="{68A72B89-2D68-465F-8704-1F1EB9C63712}"/>
    <hyperlink ref="Q1743" r:id="rId902" xr:uid="{D790B7EF-5D23-4900-AFAF-F3BD25DBE97C}"/>
    <hyperlink ref="Q1745" r:id="rId903" xr:uid="{532D6F3A-3A01-4530-B1CB-83F8359A4015}"/>
    <hyperlink ref="Q1746" r:id="rId904" xr:uid="{FD4B5351-3427-40A4-BA0E-32572C2DAC8A}"/>
    <hyperlink ref="Q1748" r:id="rId905" xr:uid="{D1ED54B6-8B00-4A4B-8293-E47237C47092}"/>
    <hyperlink ref="Q1749" r:id="rId906" xr:uid="{81463153-BA6A-4E87-9672-5EBE124707BB}"/>
    <hyperlink ref="Q1750" r:id="rId907" xr:uid="{C9A8568D-4782-47DD-BB4C-0C05E7637C2B}"/>
    <hyperlink ref="Q1751" r:id="rId908" xr:uid="{E3874275-9A1F-4DD8-8626-D35B611F8327}"/>
    <hyperlink ref="Q1754" r:id="rId909" xr:uid="{F9E4D4BC-E044-44B0-AE03-AB7D98F4092A}"/>
    <hyperlink ref="Q1755" r:id="rId910" xr:uid="{5E2F9D8D-0E0D-4A0D-9C86-F88D6659E2BF}"/>
    <hyperlink ref="Q1758" r:id="rId911" xr:uid="{02F420AF-E540-460A-A7FD-4861BDAF8879}"/>
    <hyperlink ref="Q1759" r:id="rId912" xr:uid="{F4DC7CCF-CB59-4686-8E6A-542CA1A6D4D8}"/>
    <hyperlink ref="Q1760" r:id="rId913" xr:uid="{750E8487-A70B-4473-99EB-9355C6FB73E9}"/>
    <hyperlink ref="Q1765" r:id="rId914" xr:uid="{859DE654-7D01-43F0-A95F-6AA7A07EDA81}"/>
    <hyperlink ref="Q1766" r:id="rId915" xr:uid="{E1EF221C-6489-4C15-A174-A72780ABA2A1}"/>
    <hyperlink ref="Q1767" r:id="rId916" xr:uid="{B3A01DED-625A-4B0E-9DD8-B74A332371D1}"/>
    <hyperlink ref="Q1973" r:id="rId917" xr:uid="{1F3A15B2-01AB-4BA2-B3CC-2D4D1E575D1F}"/>
    <hyperlink ref="Q1769" r:id="rId918" xr:uid="{4A4CCFEE-75D4-41FB-8345-009315C376E4}"/>
    <hyperlink ref="Q1771" r:id="rId919" xr:uid="{1CBA7A11-EDC2-4750-9AD4-371BE1268968}"/>
    <hyperlink ref="Q447" r:id="rId920" xr:uid="{0A810F15-2DE2-4676-82F5-33400257CA97}"/>
    <hyperlink ref="Q1772" r:id="rId921" xr:uid="{4D16E73F-EE00-4CB0-A695-A7518B219800}"/>
    <hyperlink ref="Q1774" r:id="rId922" xr:uid="{A98DD4C5-99FB-4B2C-9104-5C76A16C80DD}"/>
    <hyperlink ref="Q437" r:id="rId923" xr:uid="{169F6E84-3314-4D09-BAF6-53F0DD227CC2}"/>
    <hyperlink ref="Q1776" r:id="rId924" xr:uid="{F6850C13-645B-4C5D-8148-8F1CE56F3DA3}"/>
    <hyperlink ref="Q1782" r:id="rId925" xr:uid="{C1AC48CD-695A-4F71-98BE-297D1A6C06C9}"/>
    <hyperlink ref="Q1789" r:id="rId926" xr:uid="{D0209356-4248-4838-96B2-3FE41DAE9FE7}"/>
    <hyperlink ref="Q1790" r:id="rId927" xr:uid="{A9914CB2-D047-4C30-892B-B526A6250703}"/>
    <hyperlink ref="Q1791" r:id="rId928" xr:uid="{AB72AB3D-9F91-412B-9934-9D167009CD98}"/>
    <hyperlink ref="Q1793" r:id="rId929" xr:uid="{F3DDCD19-3767-48CD-BD66-2B72BBFD4AF6}"/>
    <hyperlink ref="Q1794" r:id="rId930" xr:uid="{269F04AB-49DD-4AC1-B5DA-8BF8D4C89CB9}"/>
    <hyperlink ref="Q1795" r:id="rId931" xr:uid="{FC5D9687-2B06-425D-B0C3-11EF4CF36B23}"/>
    <hyperlink ref="Q1796" r:id="rId932" xr:uid="{81A5B5B8-83E3-4B6F-8B4B-590274E57C57}"/>
    <hyperlink ref="Q1797" r:id="rId933" xr:uid="{3CB004B2-2EBA-482E-98C6-1BB46B7724BF}"/>
    <hyperlink ref="Q1799" r:id="rId934" xr:uid="{C43D5916-DFF1-489F-9CEF-2BE01BD8B437}"/>
    <hyperlink ref="Q1800" r:id="rId935" xr:uid="{1E10801E-2E86-44AC-99B6-EDC9B0A611A5}"/>
    <hyperlink ref="Q1802" r:id="rId936" xr:uid="{B625D334-F71F-4A7A-810F-364E3E3B1250}"/>
    <hyperlink ref="E1802" r:id="rId937" xr:uid="{4FB71607-A6E9-4D40-A546-CCA5231315A8}"/>
    <hyperlink ref="Q1803" r:id="rId938" xr:uid="{F68840D7-69A6-41C2-9BAC-1289EABB5FFC}"/>
    <hyperlink ref="Q1804" r:id="rId939" xr:uid="{9EA42D7B-65D0-4E50-AAAD-47633CB5B3CD}"/>
    <hyperlink ref="Q1981" r:id="rId940" xr:uid="{7F64544B-0514-47FF-ADE2-BC43440895E5}"/>
    <hyperlink ref="Q1809" r:id="rId941" xr:uid="{1CB31964-9E00-4812-90C7-305A6B0ED855}"/>
    <hyperlink ref="E1809" r:id="rId942" xr:uid="{07A3AC2E-223C-402C-9A77-037C4EB2605F}"/>
    <hyperlink ref="Q1810" r:id="rId943" xr:uid="{0DD79BED-040F-4F32-810F-BAFFCCFDB3F4}"/>
    <hyperlink ref="Q428" r:id="rId944" xr:uid="{9DB1500B-040C-4B07-90BF-3E891DE1EEF1}"/>
    <hyperlink ref="E1813" r:id="rId945" xr:uid="{4AD086AC-DFA8-4BD5-9469-BAC05DB876AC}"/>
    <hyperlink ref="Q1813" r:id="rId946" xr:uid="{D9F1E29C-3795-465E-9D8B-D038FA516B89}"/>
    <hyperlink ref="Q1814" r:id="rId947" xr:uid="{801EA1B8-6591-4B14-BC5C-BDE9F30E4175}"/>
    <hyperlink ref="Q1816" r:id="rId948" xr:uid="{9086E2B8-663B-4095-B9BD-0802E31B0A69}"/>
    <hyperlink ref="Q1822" r:id="rId949" xr:uid="{6433956C-0404-4579-B7C9-232D769B4B88}"/>
    <hyperlink ref="Q1823" r:id="rId950" xr:uid="{92AC69DF-9746-481C-8A45-90681A9787E6}"/>
    <hyperlink ref="Q1825" r:id="rId951" xr:uid="{2D12E3CA-F869-40C4-A92A-B0A869100B84}"/>
    <hyperlink ref="Q1827" r:id="rId952" xr:uid="{554EE19D-FBDD-4BA8-A187-2CD35A50A0EA}"/>
    <hyperlink ref="Q1826" r:id="rId953" xr:uid="{6051061B-FAF4-420C-9503-59EE1F997376}"/>
    <hyperlink ref="Q1831" r:id="rId954" xr:uid="{FD96CE33-CD67-4BC0-B414-8EBDB820A10E}"/>
    <hyperlink ref="Q1832" r:id="rId955" xr:uid="{1C4354C6-7720-41F6-8601-3642E7FEC42D}"/>
    <hyperlink ref="Q1833" r:id="rId956" xr:uid="{103847AC-9B3A-44E6-A6D2-56B9E453ABDA}"/>
    <hyperlink ref="Q1834" r:id="rId957" xr:uid="{7BADD7A7-6381-4E51-AA92-2773C9B638AB}"/>
    <hyperlink ref="Q1835" r:id="rId958" xr:uid="{C1437EF0-D849-4C25-8609-E7B6A1C74DCE}"/>
    <hyperlink ref="Q423" r:id="rId959" xr:uid="{CEE3FEAD-65AB-42A0-AECF-D5FA430A8371}"/>
    <hyperlink ref="Q1837" r:id="rId960" xr:uid="{3C51D7F9-0E66-41A8-B300-8892C7BC32C5}"/>
    <hyperlink ref="Q1839" r:id="rId961" xr:uid="{6BC6396E-02D0-41C4-B3BC-543ECB6893A9}"/>
    <hyperlink ref="Q1841" r:id="rId962" xr:uid="{1067B98A-A82E-42DC-83F9-4941A4849594}"/>
  </hyperlinks>
  <pageMargins left="0.7" right="0.7" top="0.75" bottom="0.75" header="0.3" footer="0.3"/>
  <pageSetup orientation="portrait" horizontalDpi="300" verticalDpi="300" r:id="rId9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89E8-9AF8-40F6-9786-245FCA21440B}">
  <dimension ref="A1:AD558"/>
  <sheetViews>
    <sheetView topLeftCell="A521" workbookViewId="0">
      <selection activeCell="D2" sqref="D2:D558"/>
    </sheetView>
  </sheetViews>
  <sheetFormatPr defaultRowHeight="15" x14ac:dyDescent="0.25"/>
  <cols>
    <col min="1" max="1" width="16.140625" bestFit="1" customWidth="1"/>
    <col min="2" max="2" width="10.85546875" bestFit="1" customWidth="1"/>
    <col min="3" max="3" width="15.42578125" bestFit="1" customWidth="1"/>
    <col min="4" max="4" width="82.28515625" bestFit="1" customWidth="1"/>
    <col min="5" max="5" width="89.85546875" bestFit="1" customWidth="1"/>
    <col min="6" max="6" width="29.42578125" bestFit="1" customWidth="1"/>
    <col min="7" max="7" width="5.28515625" bestFit="1" customWidth="1"/>
    <col min="8" max="8" width="16.42578125" bestFit="1" customWidth="1"/>
    <col min="9" max="9" width="13.140625" bestFit="1" customWidth="1"/>
    <col min="10" max="12" width="8.42578125" bestFit="1" customWidth="1"/>
    <col min="13" max="13" width="136.42578125" bestFit="1" customWidth="1"/>
    <col min="14" max="14" width="19.7109375" bestFit="1" customWidth="1"/>
    <col min="15" max="15" width="10.42578125" bestFit="1" customWidth="1"/>
    <col min="16" max="16" width="20.42578125" bestFit="1" customWidth="1"/>
    <col min="17" max="17" width="41.85546875" bestFit="1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23" width="11" bestFit="1" customWidth="1"/>
    <col min="24" max="24" width="62.28515625" bestFit="1" customWidth="1"/>
    <col min="25" max="25" width="7.5703125" bestFit="1" customWidth="1"/>
    <col min="26" max="26" width="49.85546875" bestFit="1" customWidth="1"/>
    <col min="27" max="27" width="9.5703125" bestFit="1" customWidth="1"/>
    <col min="28" max="28" width="139.85546875" bestFit="1" customWidth="1"/>
    <col min="29" max="29" width="111.140625" bestFit="1" customWidth="1"/>
    <col min="30" max="30" width="162.28515625" bestFit="1" customWidth="1"/>
  </cols>
  <sheetData>
    <row r="1" spans="1:30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9">
        <v>46021</v>
      </c>
      <c r="Y1" s="9">
        <v>46014</v>
      </c>
      <c r="Z1" s="9">
        <v>46013</v>
      </c>
      <c r="AA1" s="9">
        <v>46011</v>
      </c>
      <c r="AB1" s="9">
        <v>46010</v>
      </c>
      <c r="AC1" s="9">
        <v>46009</v>
      </c>
      <c r="AD1" s="9">
        <v>46008</v>
      </c>
    </row>
    <row r="2" spans="1:30" x14ac:dyDescent="0.25">
      <c r="A2" s="6" t="s">
        <v>3922</v>
      </c>
      <c r="B2" s="2" t="s">
        <v>1239</v>
      </c>
      <c r="C2" s="2" t="s">
        <v>2573</v>
      </c>
      <c r="D2" s="2" t="s">
        <v>150</v>
      </c>
      <c r="E2" s="2" t="s">
        <v>3975</v>
      </c>
      <c r="F2" s="2" t="s">
        <v>2616</v>
      </c>
      <c r="G2" s="2" t="s">
        <v>5025</v>
      </c>
      <c r="H2" s="2"/>
      <c r="I2" s="6"/>
      <c r="J2" s="2"/>
      <c r="K2" s="2"/>
      <c r="L2" s="2" t="e">
        <v>#N/A</v>
      </c>
      <c r="M2" s="2" t="s">
        <v>151</v>
      </c>
      <c r="N2" s="2" t="s">
        <v>148</v>
      </c>
      <c r="O2" s="2" t="s">
        <v>5017</v>
      </c>
      <c r="P2" s="2" t="s">
        <v>149</v>
      </c>
      <c r="Q2" s="4" t="s">
        <v>3974</v>
      </c>
      <c r="R2" s="3">
        <v>46084</v>
      </c>
      <c r="S2" s="3">
        <v>46086</v>
      </c>
      <c r="T2" s="2"/>
      <c r="U2" s="2"/>
      <c r="V2" s="2"/>
      <c r="W2" s="2"/>
      <c r="X2" s="8"/>
      <c r="Y2" s="8"/>
      <c r="Z2" s="8"/>
      <c r="AA2" s="8"/>
      <c r="AB2" s="8"/>
      <c r="AC2" s="8"/>
      <c r="AD2" s="8"/>
    </row>
    <row r="3" spans="1:30" x14ac:dyDescent="0.25">
      <c r="A3" s="6">
        <v>390516190140</v>
      </c>
      <c r="B3" s="2" t="s">
        <v>1239</v>
      </c>
      <c r="C3" s="2" t="s">
        <v>2573</v>
      </c>
      <c r="D3" s="2" t="s">
        <v>31</v>
      </c>
      <c r="E3" s="2" t="s">
        <v>3929</v>
      </c>
      <c r="F3" s="2" t="s">
        <v>2579</v>
      </c>
      <c r="G3" s="2" t="s">
        <v>5026</v>
      </c>
      <c r="H3" s="2"/>
      <c r="I3" s="6"/>
      <c r="J3" s="2"/>
      <c r="K3" s="2"/>
      <c r="L3" s="2" t="e">
        <v>#N/A</v>
      </c>
      <c r="M3" s="2" t="s">
        <v>32</v>
      </c>
      <c r="N3" s="2" t="s">
        <v>33</v>
      </c>
      <c r="O3" s="2" t="s">
        <v>5018</v>
      </c>
      <c r="P3" s="2" t="s">
        <v>34</v>
      </c>
      <c r="Q3" s="4" t="s">
        <v>3928</v>
      </c>
      <c r="R3" s="3">
        <v>46084</v>
      </c>
      <c r="S3" s="3">
        <v>46086</v>
      </c>
      <c r="T3" s="2"/>
      <c r="U3" s="2"/>
      <c r="V3" s="2"/>
      <c r="W3" s="2"/>
      <c r="X3" s="8"/>
      <c r="Y3" s="8"/>
      <c r="Z3" s="8"/>
      <c r="AA3" s="8"/>
      <c r="AB3" s="8"/>
      <c r="AC3" s="8"/>
      <c r="AD3" s="8"/>
    </row>
    <row r="4" spans="1:30" x14ac:dyDescent="0.25">
      <c r="A4" s="6">
        <v>355697008998</v>
      </c>
      <c r="B4" s="2" t="s">
        <v>1239</v>
      </c>
      <c r="C4" s="2" t="s">
        <v>2573</v>
      </c>
      <c r="D4" s="2" t="s">
        <v>207</v>
      </c>
      <c r="E4" s="2" t="s">
        <v>3995</v>
      </c>
      <c r="F4" s="2" t="s">
        <v>2635</v>
      </c>
      <c r="G4" s="2" t="s">
        <v>5025</v>
      </c>
      <c r="H4" s="2"/>
      <c r="I4" s="6"/>
      <c r="J4" s="2"/>
      <c r="K4" s="2"/>
      <c r="L4" s="2" t="e">
        <v>#N/A</v>
      </c>
      <c r="M4" s="2" t="s">
        <v>208</v>
      </c>
      <c r="N4" s="2" t="s">
        <v>209</v>
      </c>
      <c r="O4" s="2" t="s">
        <v>5017</v>
      </c>
      <c r="P4" s="2" t="s">
        <v>149</v>
      </c>
      <c r="Q4" s="4" t="s">
        <v>3994</v>
      </c>
      <c r="R4" s="3">
        <v>46084</v>
      </c>
      <c r="S4" s="3">
        <v>46086</v>
      </c>
      <c r="T4" s="2"/>
      <c r="U4" s="2"/>
      <c r="V4" s="2"/>
      <c r="W4" s="2"/>
      <c r="X4" s="8"/>
      <c r="Y4" s="8"/>
      <c r="Z4" s="8"/>
      <c r="AA4" s="8"/>
      <c r="AB4" s="8"/>
      <c r="AC4" s="8"/>
      <c r="AD4" s="8"/>
    </row>
    <row r="5" spans="1:30" x14ac:dyDescent="0.25">
      <c r="A5" s="6">
        <v>441312255555</v>
      </c>
      <c r="B5" s="2" t="s">
        <v>1239</v>
      </c>
      <c r="C5" s="2" t="s">
        <v>2573</v>
      </c>
      <c r="D5" s="2" t="s">
        <v>38</v>
      </c>
      <c r="E5" s="2" t="s">
        <v>3457</v>
      </c>
      <c r="F5" s="2" t="s">
        <v>2581</v>
      </c>
      <c r="G5" s="2" t="s">
        <v>5026</v>
      </c>
      <c r="H5" s="2"/>
      <c r="I5" s="6"/>
      <c r="J5" s="2"/>
      <c r="K5" s="2"/>
      <c r="L5" s="2" t="e">
        <v>#N/A</v>
      </c>
      <c r="M5" s="2" t="s">
        <v>39</v>
      </c>
      <c r="N5" s="2" t="s">
        <v>40</v>
      </c>
      <c r="O5" s="2" t="s">
        <v>2470</v>
      </c>
      <c r="P5" s="2" t="s">
        <v>2470</v>
      </c>
      <c r="Q5" s="2" t="s">
        <v>3458</v>
      </c>
      <c r="R5" s="3">
        <v>46084</v>
      </c>
      <c r="S5" s="3">
        <v>46086</v>
      </c>
      <c r="T5" s="2"/>
      <c r="U5" s="2"/>
      <c r="V5" s="2"/>
      <c r="W5" s="2"/>
      <c r="X5" s="8"/>
      <c r="Y5" s="8"/>
      <c r="Z5" s="8"/>
      <c r="AA5" s="8"/>
      <c r="AB5" s="8"/>
      <c r="AC5" s="8"/>
      <c r="AD5" s="8"/>
    </row>
    <row r="6" spans="1:30" x14ac:dyDescent="0.25">
      <c r="A6" s="6">
        <v>244957380649</v>
      </c>
      <c r="B6" s="2" t="s">
        <v>1239</v>
      </c>
      <c r="C6" s="2" t="s">
        <v>2573</v>
      </c>
      <c r="D6" s="2" t="s">
        <v>1196</v>
      </c>
      <c r="E6" s="2" t="s">
        <v>4379</v>
      </c>
      <c r="F6" s="2" t="s">
        <v>2955</v>
      </c>
      <c r="G6" s="2" t="s">
        <v>5025</v>
      </c>
      <c r="H6" s="2"/>
      <c r="I6" s="6"/>
      <c r="J6" s="2"/>
      <c r="K6" s="2"/>
      <c r="L6" s="2" t="e">
        <v>#N/A</v>
      </c>
      <c r="M6" s="2" t="s">
        <v>1197</v>
      </c>
      <c r="N6" s="2" t="s">
        <v>1198</v>
      </c>
      <c r="O6" s="2" t="s">
        <v>5017</v>
      </c>
      <c r="P6" s="2" t="s">
        <v>1199</v>
      </c>
      <c r="Q6" s="4" t="s">
        <v>4378</v>
      </c>
      <c r="R6" s="3">
        <v>46084</v>
      </c>
      <c r="S6" s="3">
        <v>46086</v>
      </c>
      <c r="T6" s="2"/>
      <c r="U6" s="2"/>
      <c r="V6" s="2"/>
      <c r="W6" s="2"/>
      <c r="X6" s="8"/>
      <c r="Y6" s="8"/>
      <c r="Z6" s="8"/>
      <c r="AA6" s="8"/>
      <c r="AB6" s="8"/>
      <c r="AC6" s="8"/>
      <c r="AD6" s="8"/>
    </row>
    <row r="7" spans="1:30" x14ac:dyDescent="0.25">
      <c r="A7" s="6">
        <v>442036683800</v>
      </c>
      <c r="B7" s="2" t="s">
        <v>1239</v>
      </c>
      <c r="C7" s="2" t="s">
        <v>2573</v>
      </c>
      <c r="D7" s="2" t="s">
        <v>203</v>
      </c>
      <c r="E7" s="2" t="s">
        <v>3491</v>
      </c>
      <c r="F7" s="2" t="s">
        <v>2634</v>
      </c>
      <c r="G7" s="2" t="s">
        <v>5025</v>
      </c>
      <c r="H7" s="2"/>
      <c r="I7" s="6"/>
      <c r="J7" s="2"/>
      <c r="K7" s="2"/>
      <c r="L7" s="2" t="e">
        <v>#N/A</v>
      </c>
      <c r="M7" s="2" t="s">
        <v>204</v>
      </c>
      <c r="N7" s="2" t="s">
        <v>205</v>
      </c>
      <c r="O7" s="2" t="s">
        <v>5017</v>
      </c>
      <c r="P7" s="2" t="s">
        <v>206</v>
      </c>
      <c r="Q7" s="2" t="s">
        <v>3492</v>
      </c>
      <c r="R7" s="3">
        <v>46084</v>
      </c>
      <c r="S7" s="3">
        <v>46086</v>
      </c>
      <c r="T7" s="2"/>
      <c r="U7" s="2"/>
      <c r="V7" s="2"/>
      <c r="W7" s="2"/>
      <c r="X7" s="8"/>
      <c r="Y7" s="8"/>
      <c r="Z7" s="8"/>
      <c r="AA7" s="8"/>
      <c r="AB7" s="8"/>
      <c r="AC7" s="8"/>
      <c r="AD7" s="8"/>
    </row>
    <row r="8" spans="1:30" x14ac:dyDescent="0.25">
      <c r="A8" s="6">
        <v>610395361800</v>
      </c>
      <c r="B8" s="2" t="s">
        <v>1239</v>
      </c>
      <c r="C8" s="2" t="s">
        <v>2573</v>
      </c>
      <c r="D8" s="2" t="s">
        <v>51</v>
      </c>
      <c r="E8" s="2" t="s">
        <v>3937</v>
      </c>
      <c r="F8" s="2" t="s">
        <v>2584</v>
      </c>
      <c r="G8" s="2" t="s">
        <v>5026</v>
      </c>
      <c r="H8" s="2"/>
      <c r="I8" s="6"/>
      <c r="J8" s="2"/>
      <c r="K8" s="2"/>
      <c r="L8" s="2" t="e">
        <v>#N/A</v>
      </c>
      <c r="M8" s="2" t="s">
        <v>3935</v>
      </c>
      <c r="N8" s="2" t="s">
        <v>3936</v>
      </c>
      <c r="O8" s="2" t="s">
        <v>5017</v>
      </c>
      <c r="P8" s="2" t="s">
        <v>778</v>
      </c>
      <c r="Q8" s="4" t="s">
        <v>3934</v>
      </c>
      <c r="R8" s="3">
        <v>46084</v>
      </c>
      <c r="S8" s="3">
        <v>46086</v>
      </c>
      <c r="T8" s="2"/>
      <c r="U8" s="2"/>
      <c r="V8" s="2"/>
      <c r="W8" s="2"/>
      <c r="X8" s="8"/>
      <c r="Y8" s="8"/>
      <c r="Z8" s="8"/>
      <c r="AA8" s="8"/>
      <c r="AB8" s="8"/>
      <c r="AC8" s="8"/>
      <c r="AD8" s="8"/>
    </row>
    <row r="9" spans="1:30" x14ac:dyDescent="0.25">
      <c r="A9" s="6">
        <v>541148501400</v>
      </c>
      <c r="B9" s="2" t="s">
        <v>1239</v>
      </c>
      <c r="C9" s="2" t="s">
        <v>2573</v>
      </c>
      <c r="D9" s="2" t="s">
        <v>228</v>
      </c>
      <c r="E9" s="2" t="s">
        <v>4004</v>
      </c>
      <c r="F9" s="2" t="s">
        <v>2642</v>
      </c>
      <c r="G9" s="2" t="s">
        <v>5025</v>
      </c>
      <c r="H9" s="2"/>
      <c r="I9" s="6"/>
      <c r="J9" s="2"/>
      <c r="K9" s="2"/>
      <c r="L9" s="2" t="e">
        <v>#N/A</v>
      </c>
      <c r="M9" s="2" t="s">
        <v>229</v>
      </c>
      <c r="N9" s="2" t="s">
        <v>226</v>
      </c>
      <c r="O9" s="2" t="s">
        <v>5017</v>
      </c>
      <c r="P9" s="2" t="s">
        <v>227</v>
      </c>
      <c r="Q9" s="4" t="s">
        <v>4003</v>
      </c>
      <c r="R9" s="3">
        <v>46084</v>
      </c>
      <c r="S9" s="3">
        <v>46086</v>
      </c>
      <c r="T9" s="2"/>
      <c r="U9" s="2"/>
      <c r="V9" s="2"/>
      <c r="W9" s="2"/>
      <c r="X9" s="8"/>
      <c r="Y9" s="8"/>
      <c r="Z9" s="8"/>
      <c r="AA9" s="8"/>
      <c r="AB9" s="8"/>
      <c r="AC9" s="8"/>
      <c r="AD9" s="8"/>
    </row>
    <row r="10" spans="1:30" x14ac:dyDescent="0.25">
      <c r="A10" s="6">
        <v>81752299000</v>
      </c>
      <c r="B10" s="2" t="s">
        <v>1239</v>
      </c>
      <c r="C10" s="2" t="s">
        <v>2573</v>
      </c>
      <c r="D10" s="2" t="s">
        <v>60</v>
      </c>
      <c r="E10" s="2" t="s">
        <v>3940</v>
      </c>
      <c r="F10" s="2" t="s">
        <v>2587</v>
      </c>
      <c r="G10" s="2" t="s">
        <v>5026</v>
      </c>
      <c r="H10" s="2"/>
      <c r="I10" s="6"/>
      <c r="J10" s="2"/>
      <c r="K10" s="2"/>
      <c r="L10" s="2" t="e">
        <v>#N/A</v>
      </c>
      <c r="M10" s="2" t="s">
        <v>61</v>
      </c>
      <c r="N10" s="2" t="s">
        <v>62</v>
      </c>
      <c r="O10" s="2" t="s">
        <v>5017</v>
      </c>
      <c r="P10" s="2" t="s">
        <v>63</v>
      </c>
      <c r="Q10" s="4" t="s">
        <v>3939</v>
      </c>
      <c r="R10" s="3">
        <v>46084</v>
      </c>
      <c r="S10" s="3">
        <v>46086</v>
      </c>
      <c r="T10" s="2"/>
      <c r="U10" s="2"/>
      <c r="V10" s="2"/>
      <c r="W10" s="2"/>
      <c r="X10" s="8"/>
      <c r="Y10" s="8"/>
      <c r="Z10" s="8"/>
      <c r="AA10" s="8"/>
      <c r="AB10" s="8"/>
      <c r="AC10" s="8"/>
      <c r="AD10" s="8"/>
    </row>
    <row r="11" spans="1:30" x14ac:dyDescent="0.25">
      <c r="A11" s="6">
        <v>97577700017</v>
      </c>
      <c r="B11" s="2" t="s">
        <v>1239</v>
      </c>
      <c r="C11" s="2" t="s">
        <v>2573</v>
      </c>
      <c r="D11" s="2" t="s">
        <v>71</v>
      </c>
      <c r="E11" s="2" t="s">
        <v>3944</v>
      </c>
      <c r="F11" s="2" t="s">
        <v>2590</v>
      </c>
      <c r="G11" s="2" t="s">
        <v>5026</v>
      </c>
      <c r="H11" s="2"/>
      <c r="I11" s="6"/>
      <c r="J11" s="2"/>
      <c r="K11" s="2"/>
      <c r="L11" s="2" t="e">
        <v>#N/A</v>
      </c>
      <c r="M11" s="2" t="s">
        <v>72</v>
      </c>
      <c r="N11" s="2" t="s">
        <v>73</v>
      </c>
      <c r="O11" s="2" t="s">
        <v>5017</v>
      </c>
      <c r="P11" s="2" t="s">
        <v>74</v>
      </c>
      <c r="Q11" s="4" t="s">
        <v>3943</v>
      </c>
      <c r="R11" s="3">
        <v>46084</v>
      </c>
      <c r="S11" s="3">
        <v>46086</v>
      </c>
      <c r="T11" s="2"/>
      <c r="U11" s="2"/>
      <c r="V11" s="2"/>
      <c r="W11" s="2"/>
      <c r="X11" s="8"/>
      <c r="Y11" s="8"/>
      <c r="Z11" s="8"/>
      <c r="AA11" s="8"/>
      <c r="AB11" s="8"/>
      <c r="AC11" s="8"/>
      <c r="AD11" s="8"/>
    </row>
    <row r="12" spans="1:30" x14ac:dyDescent="0.25">
      <c r="A12" s="6">
        <v>904447107</v>
      </c>
      <c r="B12" s="2" t="s">
        <v>1239</v>
      </c>
      <c r="C12" s="2" t="s">
        <v>2573</v>
      </c>
      <c r="D12" s="2" t="s">
        <v>84</v>
      </c>
      <c r="E12" s="2" t="s">
        <v>3946</v>
      </c>
      <c r="F12" s="2" t="s">
        <v>2594</v>
      </c>
      <c r="G12" s="2" t="s">
        <v>5026</v>
      </c>
      <c r="H12" s="2"/>
      <c r="I12" s="6"/>
      <c r="J12" s="2"/>
      <c r="K12" s="2"/>
      <c r="L12" s="2" t="e">
        <v>#N/A</v>
      </c>
      <c r="M12" s="2" t="s">
        <v>85</v>
      </c>
      <c r="N12" s="2" t="s">
        <v>86</v>
      </c>
      <c r="O12" s="2" t="s">
        <v>5017</v>
      </c>
      <c r="P12" s="2" t="s">
        <v>2576</v>
      </c>
      <c r="Q12" s="4" t="s">
        <v>3945</v>
      </c>
      <c r="R12" s="3">
        <v>46084</v>
      </c>
      <c r="S12" s="3">
        <v>46086</v>
      </c>
      <c r="T12" s="2"/>
      <c r="U12" s="2"/>
      <c r="V12" s="2"/>
      <c r="W12" s="2"/>
      <c r="X12" s="8"/>
      <c r="Y12" s="8"/>
      <c r="Z12" s="8"/>
      <c r="AA12" s="8"/>
      <c r="AB12" s="8"/>
      <c r="AC12" s="8"/>
      <c r="AD12" s="8"/>
    </row>
    <row r="13" spans="1:30" x14ac:dyDescent="0.25">
      <c r="A13" s="6">
        <v>842839330457</v>
      </c>
      <c r="B13" s="2" t="s">
        <v>1239</v>
      </c>
      <c r="C13" s="2" t="s">
        <v>2573</v>
      </c>
      <c r="D13" s="2" t="s">
        <v>87</v>
      </c>
      <c r="E13" s="2" t="s">
        <v>3948</v>
      </c>
      <c r="F13" s="2" t="s">
        <v>2595</v>
      </c>
      <c r="G13" s="2" t="s">
        <v>5026</v>
      </c>
      <c r="H13" s="2"/>
      <c r="I13" s="6"/>
      <c r="J13" s="2"/>
      <c r="K13" s="2"/>
      <c r="L13" s="2" t="e">
        <v>#N/A</v>
      </c>
      <c r="M13" s="2" t="s">
        <v>88</v>
      </c>
      <c r="N13" s="2" t="s">
        <v>89</v>
      </c>
      <c r="O13" s="2" t="s">
        <v>5017</v>
      </c>
      <c r="P13" s="2" t="s">
        <v>30</v>
      </c>
      <c r="Q13" s="4" t="s">
        <v>3947</v>
      </c>
      <c r="R13" s="3">
        <v>46084</v>
      </c>
      <c r="S13" s="3">
        <v>46086</v>
      </c>
      <c r="T13" s="2"/>
      <c r="U13" s="2"/>
      <c r="V13" s="2"/>
      <c r="W13" s="2"/>
      <c r="X13" s="8"/>
      <c r="Y13" s="8"/>
      <c r="Z13" s="8"/>
      <c r="AA13" s="8"/>
      <c r="AB13" s="8"/>
      <c r="AC13" s="8"/>
      <c r="AD13" s="8"/>
    </row>
    <row r="14" spans="1:30" x14ac:dyDescent="0.25">
      <c r="A14" s="6">
        <v>435012141010</v>
      </c>
      <c r="B14" s="2" t="s">
        <v>1239</v>
      </c>
      <c r="C14" s="2" t="s">
        <v>2573</v>
      </c>
      <c r="D14" s="2" t="s">
        <v>1034</v>
      </c>
      <c r="E14" s="2" t="s">
        <v>3676</v>
      </c>
      <c r="F14" s="2" t="s">
        <v>2906</v>
      </c>
      <c r="G14" s="2" t="s">
        <v>5025</v>
      </c>
      <c r="H14" s="2"/>
      <c r="I14" s="6"/>
      <c r="J14" s="2"/>
      <c r="K14" s="2"/>
      <c r="L14" s="2" t="e">
        <v>#N/A</v>
      </c>
      <c r="M14" s="2" t="s">
        <v>1035</v>
      </c>
      <c r="N14" s="2" t="s">
        <v>1036</v>
      </c>
      <c r="O14" s="2" t="s">
        <v>5020</v>
      </c>
      <c r="P14" s="2" t="s">
        <v>486</v>
      </c>
      <c r="Q14" s="2" t="s">
        <v>3677</v>
      </c>
      <c r="R14" s="3">
        <v>46084</v>
      </c>
      <c r="S14" s="3">
        <v>46086</v>
      </c>
      <c r="T14" s="2"/>
      <c r="U14" s="2"/>
      <c r="V14" s="2"/>
      <c r="W14" s="2" t="s">
        <v>5028</v>
      </c>
      <c r="X14" s="8"/>
      <c r="Y14" s="8"/>
      <c r="Z14" s="8"/>
      <c r="AA14" s="8"/>
      <c r="AB14" s="8"/>
      <c r="AC14" s="8"/>
      <c r="AD14" s="8">
        <v>0</v>
      </c>
    </row>
    <row r="15" spans="1:30" x14ac:dyDescent="0.25">
      <c r="A15" s="6">
        <v>491726516230</v>
      </c>
      <c r="B15" s="2" t="s">
        <v>1239</v>
      </c>
      <c r="C15" s="2" t="s">
        <v>2573</v>
      </c>
      <c r="D15" s="2" t="s">
        <v>97</v>
      </c>
      <c r="E15" s="2" t="s">
        <v>3951</v>
      </c>
      <c r="F15" s="2" t="s">
        <v>2598</v>
      </c>
      <c r="G15" s="2" t="s">
        <v>5026</v>
      </c>
      <c r="H15" s="2"/>
      <c r="I15" s="6"/>
      <c r="J15" s="2"/>
      <c r="K15" s="2"/>
      <c r="L15" s="2" t="e">
        <v>#N/A</v>
      </c>
      <c r="M15" s="2" t="s">
        <v>98</v>
      </c>
      <c r="N15" s="2" t="s">
        <v>99</v>
      </c>
      <c r="O15" s="2" t="s">
        <v>26</v>
      </c>
      <c r="P15" s="2" t="s">
        <v>26</v>
      </c>
      <c r="Q15" s="4" t="s">
        <v>3950</v>
      </c>
      <c r="R15" s="3">
        <v>46084</v>
      </c>
      <c r="S15" s="3">
        <v>46086</v>
      </c>
      <c r="T15" s="2"/>
      <c r="U15" s="2"/>
      <c r="V15" s="2"/>
      <c r="W15" s="2"/>
      <c r="X15" s="8"/>
      <c r="Y15" s="8"/>
      <c r="Z15" s="8"/>
      <c r="AA15" s="8"/>
      <c r="AB15" s="8"/>
      <c r="AC15" s="8"/>
      <c r="AD15" s="8"/>
    </row>
    <row r="16" spans="1:30" x14ac:dyDescent="0.25">
      <c r="A16" s="6">
        <v>43662238080</v>
      </c>
      <c r="B16" s="2" t="s">
        <v>1239</v>
      </c>
      <c r="C16" s="2" t="s">
        <v>2573</v>
      </c>
      <c r="D16" s="2" t="s">
        <v>1092</v>
      </c>
      <c r="E16" s="2" t="s">
        <v>3692</v>
      </c>
      <c r="F16" s="2" t="s">
        <v>2922</v>
      </c>
      <c r="G16" s="2" t="s">
        <v>5025</v>
      </c>
      <c r="H16" s="2"/>
      <c r="I16" s="6"/>
      <c r="J16" s="2"/>
      <c r="K16" s="2"/>
      <c r="L16" s="2" t="e">
        <v>#N/A</v>
      </c>
      <c r="M16" s="2" t="s">
        <v>1093</v>
      </c>
      <c r="N16" s="2" t="s">
        <v>1094</v>
      </c>
      <c r="O16" s="2" t="s">
        <v>5020</v>
      </c>
      <c r="P16" s="2" t="s">
        <v>486</v>
      </c>
      <c r="Q16" s="2" t="s">
        <v>3693</v>
      </c>
      <c r="R16" s="3">
        <v>46084</v>
      </c>
      <c r="S16" s="3">
        <v>46086</v>
      </c>
      <c r="T16" s="2"/>
      <c r="U16" s="2"/>
      <c r="V16" s="2"/>
      <c r="W16" s="2" t="s">
        <v>5042</v>
      </c>
      <c r="X16" s="8"/>
      <c r="Y16" s="8"/>
      <c r="Z16" s="8"/>
      <c r="AA16" s="8"/>
      <c r="AB16" s="8" t="s">
        <v>5043</v>
      </c>
      <c r="AC16" s="8"/>
      <c r="AD16" s="8" t="s">
        <v>5030</v>
      </c>
    </row>
    <row r="17" spans="1:30" x14ac:dyDescent="0.25">
      <c r="A17" s="6">
        <v>4351220700</v>
      </c>
      <c r="B17" s="2" t="s">
        <v>1239</v>
      </c>
      <c r="C17" s="2" t="s">
        <v>2573</v>
      </c>
      <c r="D17" s="2" t="s">
        <v>1464</v>
      </c>
      <c r="E17" s="2" t="s">
        <v>4520</v>
      </c>
      <c r="F17" s="2" t="s">
        <v>3046</v>
      </c>
      <c r="G17" s="2" t="s">
        <v>5025</v>
      </c>
      <c r="H17" s="2"/>
      <c r="I17" s="6"/>
      <c r="J17" s="2"/>
      <c r="K17" s="2"/>
      <c r="L17" s="2" t="e">
        <v>#N/A</v>
      </c>
      <c r="M17" s="2" t="s">
        <v>1465</v>
      </c>
      <c r="N17" s="2" t="s">
        <v>1036</v>
      </c>
      <c r="O17" s="2" t="s">
        <v>5020</v>
      </c>
      <c r="P17" s="2" t="s">
        <v>486</v>
      </c>
      <c r="Q17" s="4" t="s">
        <v>4519</v>
      </c>
      <c r="R17" s="3">
        <v>46084</v>
      </c>
      <c r="S17" s="3">
        <v>46086</v>
      </c>
      <c r="T17" s="2"/>
      <c r="U17" s="2"/>
      <c r="V17" s="2"/>
      <c r="W17" s="2" t="s">
        <v>5028</v>
      </c>
      <c r="X17" s="8"/>
      <c r="Y17" s="8"/>
      <c r="Z17" s="8"/>
      <c r="AA17" s="8"/>
      <c r="AB17" s="8"/>
      <c r="AC17" s="8"/>
      <c r="AD17" s="8" t="s">
        <v>5031</v>
      </c>
    </row>
    <row r="18" spans="1:30" x14ac:dyDescent="0.25">
      <c r="A18" s="6">
        <v>4938120270600</v>
      </c>
      <c r="B18" s="2" t="s">
        <v>1239</v>
      </c>
      <c r="C18" s="2" t="s">
        <v>2573</v>
      </c>
      <c r="D18" s="2" t="s">
        <v>120</v>
      </c>
      <c r="E18" s="2" t="s">
        <v>3961</v>
      </c>
      <c r="F18" s="2" t="s">
        <v>2605</v>
      </c>
      <c r="G18" s="2" t="s">
        <v>5026</v>
      </c>
      <c r="H18" s="2"/>
      <c r="I18" s="6"/>
      <c r="J18" s="2"/>
      <c r="K18" s="2"/>
      <c r="L18" s="2" t="e">
        <v>#N/A</v>
      </c>
      <c r="M18" s="2" t="s">
        <v>118</v>
      </c>
      <c r="N18" s="2" t="s">
        <v>119</v>
      </c>
      <c r="O18" s="2" t="s">
        <v>26</v>
      </c>
      <c r="P18" s="2" t="s">
        <v>26</v>
      </c>
      <c r="Q18" s="4" t="s">
        <v>3960</v>
      </c>
      <c r="R18" s="3">
        <v>46084</v>
      </c>
      <c r="S18" s="3">
        <v>46086</v>
      </c>
      <c r="T18" s="2"/>
      <c r="U18" s="2"/>
      <c r="V18" s="2"/>
      <c r="W18" s="2"/>
      <c r="X18" s="8"/>
      <c r="Y18" s="8"/>
      <c r="Z18" s="8"/>
      <c r="AA18" s="8"/>
      <c r="AB18" s="8"/>
      <c r="AC18" s="8"/>
      <c r="AD18" s="8"/>
    </row>
    <row r="19" spans="1:30" x14ac:dyDescent="0.25">
      <c r="A19" s="6">
        <v>994125058704</v>
      </c>
      <c r="B19" s="2" t="s">
        <v>1239</v>
      </c>
      <c r="C19" s="2" t="s">
        <v>2573</v>
      </c>
      <c r="D19" s="2" t="s">
        <v>2087</v>
      </c>
      <c r="E19" s="2" t="s">
        <v>4835</v>
      </c>
      <c r="F19" s="2" t="s">
        <v>3274</v>
      </c>
      <c r="G19" s="2" t="s">
        <v>5025</v>
      </c>
      <c r="H19" s="2"/>
      <c r="I19" s="6"/>
      <c r="J19" s="2"/>
      <c r="K19" s="2"/>
      <c r="L19" s="2" t="e">
        <v>#N/A</v>
      </c>
      <c r="M19" s="2" t="s">
        <v>2088</v>
      </c>
      <c r="N19" s="2" t="s">
        <v>2089</v>
      </c>
      <c r="O19" s="2" t="s">
        <v>5017</v>
      </c>
      <c r="P19" s="2" t="s">
        <v>2090</v>
      </c>
      <c r="Q19" s="2" t="s">
        <v>4836</v>
      </c>
      <c r="R19" s="3">
        <v>46084</v>
      </c>
      <c r="S19" s="3">
        <v>46086</v>
      </c>
      <c r="T19" s="2"/>
      <c r="U19" s="2"/>
      <c r="V19" s="2"/>
      <c r="W19" s="2"/>
      <c r="X19" s="8"/>
      <c r="Y19" s="8"/>
      <c r="Z19" s="8"/>
      <c r="AA19" s="8"/>
      <c r="AB19" s="8"/>
      <c r="AC19" s="8"/>
      <c r="AD19" s="8"/>
    </row>
    <row r="20" spans="1:30" x14ac:dyDescent="0.25">
      <c r="A20" s="6">
        <v>18000401885</v>
      </c>
      <c r="B20" s="2" t="s">
        <v>1239</v>
      </c>
      <c r="C20" s="2" t="s">
        <v>2573</v>
      </c>
      <c r="D20" s="2" t="s">
        <v>127</v>
      </c>
      <c r="E20" s="2" t="s">
        <v>3967</v>
      </c>
      <c r="F20" s="2" t="s">
        <v>2608</v>
      </c>
      <c r="G20" s="2" t="s">
        <v>5026</v>
      </c>
      <c r="H20" s="2"/>
      <c r="I20" s="6"/>
      <c r="J20" s="2"/>
      <c r="K20" s="2"/>
      <c r="L20" s="2" t="e">
        <v>#N/A</v>
      </c>
      <c r="M20" s="2" t="s">
        <v>3965</v>
      </c>
      <c r="N20" s="2" t="s">
        <v>3966</v>
      </c>
      <c r="O20" s="2" t="s">
        <v>2575</v>
      </c>
      <c r="P20" s="2" t="s">
        <v>553</v>
      </c>
      <c r="Q20" s="2"/>
      <c r="R20" s="3">
        <v>46084</v>
      </c>
      <c r="S20" s="3">
        <v>46086</v>
      </c>
      <c r="T20" s="2"/>
      <c r="U20" s="2"/>
      <c r="V20" s="2"/>
      <c r="W20" s="2"/>
      <c r="X20" s="8"/>
      <c r="Y20" s="8"/>
      <c r="Z20" s="8"/>
      <c r="AA20" s="8"/>
      <c r="AB20" s="8"/>
      <c r="AC20" s="8"/>
      <c r="AD20" s="8"/>
    </row>
    <row r="21" spans="1:30" x14ac:dyDescent="0.25">
      <c r="A21" s="6">
        <v>12465353700</v>
      </c>
      <c r="B21" s="2" t="s">
        <v>1239</v>
      </c>
      <c r="C21" s="2" t="s">
        <v>2573</v>
      </c>
      <c r="D21" s="2" t="s">
        <v>330</v>
      </c>
      <c r="E21" s="2" t="s">
        <v>4037</v>
      </c>
      <c r="F21" s="2" t="s">
        <v>2670</v>
      </c>
      <c r="G21" s="2" t="s">
        <v>5025</v>
      </c>
      <c r="H21" s="2"/>
      <c r="I21" s="6"/>
      <c r="J21" s="2"/>
      <c r="K21" s="2"/>
      <c r="L21" s="2" t="e">
        <v>#N/A</v>
      </c>
      <c r="M21" s="2" t="s">
        <v>331</v>
      </c>
      <c r="N21" s="2" t="s">
        <v>332</v>
      </c>
      <c r="O21" s="2" t="s">
        <v>5017</v>
      </c>
      <c r="P21" s="2" t="s">
        <v>333</v>
      </c>
      <c r="Q21" s="2"/>
      <c r="R21" s="3">
        <v>46084</v>
      </c>
      <c r="S21" s="3">
        <v>46086</v>
      </c>
      <c r="T21" s="2"/>
      <c r="U21" s="2"/>
      <c r="V21" s="2"/>
      <c r="W21" s="2"/>
      <c r="X21" s="8"/>
      <c r="Y21" s="8"/>
      <c r="Z21" s="8"/>
      <c r="AA21" s="8"/>
      <c r="AB21" s="8"/>
      <c r="AC21" s="8"/>
      <c r="AD21" s="8"/>
    </row>
    <row r="22" spans="1:30" x14ac:dyDescent="0.25">
      <c r="A22" s="6">
        <v>2347074808181</v>
      </c>
      <c r="B22" s="2" t="s">
        <v>1239</v>
      </c>
      <c r="C22" s="2" t="s">
        <v>2573</v>
      </c>
      <c r="D22" s="2" t="s">
        <v>136</v>
      </c>
      <c r="E22" s="2" t="s">
        <v>3971</v>
      </c>
      <c r="F22" s="2" t="s">
        <v>2612</v>
      </c>
      <c r="G22" s="2" t="s">
        <v>5026</v>
      </c>
      <c r="H22" s="2"/>
      <c r="I22" s="6"/>
      <c r="J22" s="2"/>
      <c r="K22" s="2"/>
      <c r="L22" s="2" t="e">
        <v>#N/A</v>
      </c>
      <c r="M22" s="2" t="s">
        <v>137</v>
      </c>
      <c r="N22" s="2" t="s">
        <v>138</v>
      </c>
      <c r="O22" s="2" t="s">
        <v>5017</v>
      </c>
      <c r="P22" s="2" t="s">
        <v>139</v>
      </c>
      <c r="Q22" s="4" t="s">
        <v>3970</v>
      </c>
      <c r="R22" s="3">
        <v>46084</v>
      </c>
      <c r="S22" s="3">
        <v>46086</v>
      </c>
      <c r="T22" s="2"/>
      <c r="U22" s="2"/>
      <c r="V22" s="2"/>
      <c r="W22" s="2"/>
      <c r="X22" s="8"/>
      <c r="Y22" s="8"/>
      <c r="Z22" s="8"/>
      <c r="AA22" s="8"/>
      <c r="AB22" s="8"/>
      <c r="AC22" s="8"/>
      <c r="AD22" s="8"/>
    </row>
    <row r="23" spans="1:30" x14ac:dyDescent="0.25">
      <c r="A23" s="6" t="s">
        <v>3922</v>
      </c>
      <c r="B23" s="2" t="s">
        <v>1239</v>
      </c>
      <c r="C23" s="2" t="s">
        <v>2573</v>
      </c>
      <c r="D23" s="2" t="s">
        <v>823</v>
      </c>
      <c r="E23" s="2" t="s">
        <v>4226</v>
      </c>
      <c r="F23" s="2" t="s">
        <v>2832</v>
      </c>
      <c r="G23" s="2" t="s">
        <v>5025</v>
      </c>
      <c r="H23" s="2"/>
      <c r="I23" s="6"/>
      <c r="J23" s="2"/>
      <c r="K23" s="2"/>
      <c r="L23" s="2" t="e">
        <v>#N/A</v>
      </c>
      <c r="M23" s="2" t="s">
        <v>824</v>
      </c>
      <c r="N23" s="2" t="s">
        <v>816</v>
      </c>
      <c r="O23" s="2" t="s">
        <v>5020</v>
      </c>
      <c r="P23" s="2" t="s">
        <v>350</v>
      </c>
      <c r="Q23" s="4" t="s">
        <v>4225</v>
      </c>
      <c r="R23" s="3">
        <v>46084</v>
      </c>
      <c r="S23" s="3">
        <v>46086</v>
      </c>
      <c r="T23" s="2"/>
      <c r="U23" s="2"/>
      <c r="V23" s="2"/>
      <c r="W23" s="2"/>
      <c r="X23" s="8"/>
      <c r="Y23" s="8"/>
      <c r="Z23" s="8"/>
      <c r="AA23" s="8"/>
      <c r="AB23" s="8"/>
      <c r="AC23" s="8"/>
      <c r="AD23" s="8"/>
    </row>
    <row r="24" spans="1:30" x14ac:dyDescent="0.25">
      <c r="A24" s="6">
        <v>3223040094</v>
      </c>
      <c r="B24" s="2" t="s">
        <v>1239</v>
      </c>
      <c r="C24" s="2" t="s">
        <v>2573</v>
      </c>
      <c r="D24" s="2" t="s">
        <v>825</v>
      </c>
      <c r="E24" s="2" t="s">
        <v>4228</v>
      </c>
      <c r="F24" s="2" t="s">
        <v>2833</v>
      </c>
      <c r="G24" s="2" t="s">
        <v>5025</v>
      </c>
      <c r="H24" s="2"/>
      <c r="I24" s="6"/>
      <c r="J24" s="2"/>
      <c r="K24" s="2"/>
      <c r="L24" s="2" t="e">
        <v>#N/A</v>
      </c>
      <c r="M24" s="2" t="s">
        <v>826</v>
      </c>
      <c r="N24" s="2" t="s">
        <v>819</v>
      </c>
      <c r="O24" s="2" t="s">
        <v>5020</v>
      </c>
      <c r="P24" s="2" t="s">
        <v>350</v>
      </c>
      <c r="Q24" s="4" t="s">
        <v>4227</v>
      </c>
      <c r="R24" s="3">
        <v>46084</v>
      </c>
      <c r="S24" s="3">
        <v>46086</v>
      </c>
      <c r="T24" s="2"/>
      <c r="U24" s="2"/>
      <c r="V24" s="2"/>
      <c r="W24" s="2" t="s">
        <v>5028</v>
      </c>
      <c r="X24" s="8"/>
      <c r="Y24" s="8"/>
      <c r="Z24" s="8"/>
      <c r="AA24" s="8"/>
      <c r="AB24" s="8"/>
      <c r="AC24" s="8"/>
      <c r="AD24" s="8" t="s">
        <v>5036</v>
      </c>
    </row>
    <row r="25" spans="1:30" x14ac:dyDescent="0.25">
      <c r="A25" s="6">
        <v>355693308898</v>
      </c>
      <c r="B25" s="2" t="s">
        <v>1239</v>
      </c>
      <c r="C25" s="2" t="s">
        <v>2573</v>
      </c>
      <c r="D25" s="2" t="s">
        <v>146</v>
      </c>
      <c r="E25" s="2" t="s">
        <v>3973</v>
      </c>
      <c r="F25" s="2" t="s">
        <v>2615</v>
      </c>
      <c r="G25" s="2" t="s">
        <v>5026</v>
      </c>
      <c r="H25" s="2"/>
      <c r="I25" s="6"/>
      <c r="J25" s="2"/>
      <c r="K25" s="2"/>
      <c r="L25" s="2" t="e">
        <v>#N/A</v>
      </c>
      <c r="M25" s="2" t="s">
        <v>147</v>
      </c>
      <c r="N25" s="2" t="s">
        <v>148</v>
      </c>
      <c r="O25" s="2" t="s">
        <v>5017</v>
      </c>
      <c r="P25" s="2" t="s">
        <v>149</v>
      </c>
      <c r="Q25" s="4" t="s">
        <v>3972</v>
      </c>
      <c r="R25" s="3">
        <v>46084</v>
      </c>
      <c r="S25" s="3">
        <v>46086</v>
      </c>
      <c r="T25" s="2"/>
      <c r="U25" s="2"/>
      <c r="V25" s="2"/>
      <c r="W25" s="2"/>
      <c r="X25" s="8"/>
      <c r="Y25" s="8"/>
      <c r="Z25" s="8"/>
      <c r="AA25" s="8"/>
      <c r="AB25" s="8"/>
      <c r="AC25" s="8"/>
      <c r="AD25" s="8"/>
    </row>
    <row r="26" spans="1:30" x14ac:dyDescent="0.25">
      <c r="A26" s="6">
        <v>3268250850</v>
      </c>
      <c r="B26" s="2" t="s">
        <v>1239</v>
      </c>
      <c r="C26" s="2" t="s">
        <v>2573</v>
      </c>
      <c r="D26" s="2" t="s">
        <v>1733</v>
      </c>
      <c r="E26" s="2" t="s">
        <v>4648</v>
      </c>
      <c r="F26" s="2" t="s">
        <v>3140</v>
      </c>
      <c r="G26" s="2" t="s">
        <v>5025</v>
      </c>
      <c r="H26" s="2"/>
      <c r="I26" s="6"/>
      <c r="J26" s="2"/>
      <c r="K26" s="2"/>
      <c r="L26" s="2" t="e">
        <v>#N/A</v>
      </c>
      <c r="M26" s="2" t="s">
        <v>1734</v>
      </c>
      <c r="N26" s="2" t="s">
        <v>1735</v>
      </c>
      <c r="O26" s="2" t="s">
        <v>5020</v>
      </c>
      <c r="P26" s="2" t="s">
        <v>350</v>
      </c>
      <c r="Q26" s="4" t="s">
        <v>4647</v>
      </c>
      <c r="R26" s="3">
        <v>46084</v>
      </c>
      <c r="S26" s="3">
        <v>46086</v>
      </c>
      <c r="T26" s="2"/>
      <c r="U26" s="2"/>
      <c r="V26" s="2"/>
      <c r="W26" s="2" t="s">
        <v>5028</v>
      </c>
      <c r="X26" s="8"/>
      <c r="Y26" s="8"/>
      <c r="Z26" s="8"/>
      <c r="AA26" s="8"/>
      <c r="AB26" s="8"/>
      <c r="AC26" s="8"/>
      <c r="AD26" s="8" t="s">
        <v>5037</v>
      </c>
    </row>
    <row r="27" spans="1:30" x14ac:dyDescent="0.25">
      <c r="A27" s="6">
        <v>35542233997</v>
      </c>
      <c r="B27" s="2" t="s">
        <v>1239</v>
      </c>
      <c r="C27" s="2" t="s">
        <v>2573</v>
      </c>
      <c r="D27" s="2" t="s">
        <v>152</v>
      </c>
      <c r="E27" s="2" t="s">
        <v>3977</v>
      </c>
      <c r="F27" s="2" t="s">
        <v>2617</v>
      </c>
      <c r="G27" s="2" t="s">
        <v>5026</v>
      </c>
      <c r="H27" s="2"/>
      <c r="I27" s="6"/>
      <c r="J27" s="2"/>
      <c r="K27" s="2"/>
      <c r="L27" s="2" t="e">
        <v>#N/A</v>
      </c>
      <c r="M27" s="2" t="s">
        <v>153</v>
      </c>
      <c r="N27" s="2" t="s">
        <v>154</v>
      </c>
      <c r="O27" s="2" t="s">
        <v>5017</v>
      </c>
      <c r="P27" s="2" t="s">
        <v>149</v>
      </c>
      <c r="Q27" s="4" t="s">
        <v>3976</v>
      </c>
      <c r="R27" s="3">
        <v>46084</v>
      </c>
      <c r="S27" s="3">
        <v>46086</v>
      </c>
      <c r="T27" s="2"/>
      <c r="U27" s="2"/>
      <c r="V27" s="2"/>
      <c r="W27" s="2"/>
      <c r="X27" s="8"/>
      <c r="Y27" s="8"/>
      <c r="Z27" s="8"/>
      <c r="AA27" s="8"/>
      <c r="AB27" s="8"/>
      <c r="AC27" s="8"/>
      <c r="AD27" s="8"/>
    </row>
    <row r="28" spans="1:30" x14ac:dyDescent="0.25">
      <c r="A28" s="6">
        <v>4536989796</v>
      </c>
      <c r="B28" s="2" t="s">
        <v>1239</v>
      </c>
      <c r="C28" s="2" t="s">
        <v>2573</v>
      </c>
      <c r="D28" s="2" t="s">
        <v>155</v>
      </c>
      <c r="E28" s="2" t="s">
        <v>3475</v>
      </c>
      <c r="F28" s="2" t="s">
        <v>2618</v>
      </c>
      <c r="G28" s="2" t="s">
        <v>5026</v>
      </c>
      <c r="H28" s="2"/>
      <c r="I28" s="6"/>
      <c r="J28" s="2"/>
      <c r="K28" s="2"/>
      <c r="L28" s="2" t="e">
        <v>#N/A</v>
      </c>
      <c r="M28" s="2" t="s">
        <v>156</v>
      </c>
      <c r="N28" s="2" t="s">
        <v>157</v>
      </c>
      <c r="O28" s="2" t="s">
        <v>5017</v>
      </c>
      <c r="P28" s="2" t="s">
        <v>158</v>
      </c>
      <c r="Q28" s="2" t="s">
        <v>3476</v>
      </c>
      <c r="R28" s="3">
        <v>46084</v>
      </c>
      <c r="S28" s="3">
        <v>46086</v>
      </c>
      <c r="T28" s="2"/>
      <c r="U28" s="2"/>
      <c r="V28" s="2"/>
      <c r="W28" s="2"/>
      <c r="X28" s="8"/>
      <c r="Y28" s="8"/>
      <c r="Z28" s="8"/>
      <c r="AA28" s="8"/>
      <c r="AB28" s="8"/>
      <c r="AC28" s="8"/>
      <c r="AD28" s="8"/>
    </row>
    <row r="29" spans="1:30" x14ac:dyDescent="0.25">
      <c r="A29" s="6" t="s">
        <v>3922</v>
      </c>
      <c r="B29" s="2" t="s">
        <v>1239</v>
      </c>
      <c r="C29" s="2" t="s">
        <v>2573</v>
      </c>
      <c r="D29" s="2" t="s">
        <v>1752</v>
      </c>
      <c r="E29" s="2"/>
      <c r="F29" s="2" t="s">
        <v>3147</v>
      </c>
      <c r="G29" s="2" t="s">
        <v>5025</v>
      </c>
      <c r="H29" s="2"/>
      <c r="I29" s="6"/>
      <c r="J29" s="2"/>
      <c r="K29" s="2"/>
      <c r="L29" s="2" t="e">
        <v>#N/A</v>
      </c>
      <c r="M29" s="2" t="s">
        <v>1753</v>
      </c>
      <c r="N29" s="2" t="s">
        <v>1754</v>
      </c>
      <c r="O29" s="2" t="s">
        <v>5020</v>
      </c>
      <c r="P29" s="2" t="s">
        <v>350</v>
      </c>
      <c r="Q29" s="2"/>
      <c r="R29" s="3">
        <v>46084</v>
      </c>
      <c r="S29" s="3">
        <v>46086</v>
      </c>
      <c r="T29" s="2"/>
      <c r="U29" s="2"/>
      <c r="V29" s="2"/>
      <c r="W29" s="2"/>
      <c r="X29" s="8"/>
      <c r="Y29" s="8"/>
      <c r="Z29" s="8"/>
      <c r="AA29" s="8"/>
      <c r="AB29" s="8"/>
      <c r="AC29" s="8"/>
      <c r="AD29" s="8"/>
    </row>
    <row r="30" spans="1:30" x14ac:dyDescent="0.25">
      <c r="A30" s="6">
        <v>306983365960</v>
      </c>
      <c r="B30" s="2" t="s">
        <v>1239</v>
      </c>
      <c r="C30" s="2" t="s">
        <v>2573</v>
      </c>
      <c r="D30" s="2" t="s">
        <v>162</v>
      </c>
      <c r="E30" s="2" t="s">
        <v>3479</v>
      </c>
      <c r="F30" s="2" t="s">
        <v>2620</v>
      </c>
      <c r="G30" s="2" t="s">
        <v>5026</v>
      </c>
      <c r="H30" s="2"/>
      <c r="I30" s="6"/>
      <c r="J30" s="2"/>
      <c r="K30" s="2"/>
      <c r="L30" s="2" t="e">
        <v>#N/A</v>
      </c>
      <c r="M30" s="2" t="s">
        <v>163</v>
      </c>
      <c r="N30" s="2" t="s">
        <v>164</v>
      </c>
      <c r="O30" s="2" t="s">
        <v>5017</v>
      </c>
      <c r="P30" s="2" t="s">
        <v>165</v>
      </c>
      <c r="Q30" s="2" t="s">
        <v>3480</v>
      </c>
      <c r="R30" s="3">
        <v>46084</v>
      </c>
      <c r="S30" s="3">
        <v>46086</v>
      </c>
      <c r="T30" s="2"/>
      <c r="U30" s="2"/>
      <c r="V30" s="2"/>
      <c r="W30" s="2"/>
      <c r="X30" s="8"/>
      <c r="Y30" s="8"/>
      <c r="Z30" s="8"/>
      <c r="AA30" s="8"/>
      <c r="AB30" s="8"/>
      <c r="AC30" s="8"/>
      <c r="AD30" s="8"/>
    </row>
    <row r="31" spans="1:30" x14ac:dyDescent="0.25">
      <c r="A31" s="6">
        <v>9647860799775</v>
      </c>
      <c r="B31" s="2" t="s">
        <v>1239</v>
      </c>
      <c r="C31" s="2" t="s">
        <v>2573</v>
      </c>
      <c r="D31" s="2" t="s">
        <v>166</v>
      </c>
      <c r="E31" s="2" t="s">
        <v>3481</v>
      </c>
      <c r="F31" s="2" t="s">
        <v>2621</v>
      </c>
      <c r="G31" s="2" t="s">
        <v>5026</v>
      </c>
      <c r="H31" s="2"/>
      <c r="I31" s="6"/>
      <c r="J31" s="2"/>
      <c r="K31" s="2"/>
      <c r="L31" s="2" t="e">
        <v>#N/A</v>
      </c>
      <c r="M31" s="2" t="s">
        <v>167</v>
      </c>
      <c r="N31" s="2" t="s">
        <v>168</v>
      </c>
      <c r="O31" s="2" t="s">
        <v>5022</v>
      </c>
      <c r="P31" s="2" t="s">
        <v>169</v>
      </c>
      <c r="Q31" s="2" t="s">
        <v>3482</v>
      </c>
      <c r="R31" s="3">
        <v>46084</v>
      </c>
      <c r="S31" s="3">
        <v>46086</v>
      </c>
      <c r="T31" s="2"/>
      <c r="U31" s="2"/>
      <c r="V31" s="2"/>
      <c r="W31" s="2"/>
      <c r="X31" s="8"/>
      <c r="Y31" s="8"/>
      <c r="Z31" s="8"/>
      <c r="AA31" s="8"/>
      <c r="AB31" s="8"/>
      <c r="AC31" s="8"/>
      <c r="AD31" s="8"/>
    </row>
    <row r="32" spans="1:30" x14ac:dyDescent="0.25">
      <c r="A32" s="6">
        <v>3281844100</v>
      </c>
      <c r="B32" s="2" t="s">
        <v>1239</v>
      </c>
      <c r="C32" s="2" t="s">
        <v>2573</v>
      </c>
      <c r="D32" s="2" t="s">
        <v>2503</v>
      </c>
      <c r="E32" s="2" t="s">
        <v>5000</v>
      </c>
      <c r="F32" s="2" t="s">
        <v>3426</v>
      </c>
      <c r="G32" s="2" t="s">
        <v>5025</v>
      </c>
      <c r="H32" s="2"/>
      <c r="I32" s="6"/>
      <c r="J32" s="2"/>
      <c r="K32" s="2"/>
      <c r="L32" s="2" t="e">
        <v>#N/A</v>
      </c>
      <c r="M32" s="2" t="s">
        <v>2504</v>
      </c>
      <c r="N32" s="2" t="s">
        <v>2505</v>
      </c>
      <c r="O32" s="2" t="s">
        <v>5020</v>
      </c>
      <c r="P32" s="2" t="s">
        <v>350</v>
      </c>
      <c r="Q32" s="2"/>
      <c r="R32" s="3">
        <v>46084</v>
      </c>
      <c r="S32" s="3">
        <v>46086</v>
      </c>
      <c r="T32" s="2"/>
      <c r="U32" s="2"/>
      <c r="V32" s="2"/>
      <c r="W32" s="2" t="s">
        <v>5028</v>
      </c>
      <c r="X32" s="8"/>
      <c r="Y32" s="8"/>
      <c r="Z32" s="8"/>
      <c r="AA32" s="8"/>
      <c r="AB32" s="8"/>
      <c r="AC32" s="8"/>
      <c r="AD32" s="8" t="s">
        <v>5037</v>
      </c>
    </row>
    <row r="33" spans="1:30" x14ac:dyDescent="0.25">
      <c r="A33" s="6">
        <v>27126672564</v>
      </c>
      <c r="B33" s="2" t="s">
        <v>1239</v>
      </c>
      <c r="C33" s="2" t="s">
        <v>2573</v>
      </c>
      <c r="D33" s="2" t="s">
        <v>183</v>
      </c>
      <c r="E33" s="2" t="s">
        <v>3980</v>
      </c>
      <c r="F33" s="2" t="s">
        <v>2626</v>
      </c>
      <c r="G33" s="2" t="s">
        <v>5026</v>
      </c>
      <c r="H33" s="2"/>
      <c r="I33" s="6"/>
      <c r="J33" s="2"/>
      <c r="K33" s="2"/>
      <c r="L33" s="2" t="e">
        <v>#N/A</v>
      </c>
      <c r="M33" s="2" t="s">
        <v>184</v>
      </c>
      <c r="N33" s="2" t="s">
        <v>185</v>
      </c>
      <c r="O33" s="2" t="s">
        <v>5017</v>
      </c>
      <c r="P33" s="2" t="s">
        <v>103</v>
      </c>
      <c r="Q33" s="4" t="s">
        <v>3979</v>
      </c>
      <c r="R33" s="3">
        <v>46084</v>
      </c>
      <c r="S33" s="3">
        <v>46086</v>
      </c>
      <c r="T33" s="2"/>
      <c r="U33" s="2"/>
      <c r="V33" s="2"/>
      <c r="W33" s="2"/>
      <c r="X33" s="8"/>
      <c r="Y33" s="8"/>
      <c r="Z33" s="8"/>
      <c r="AA33" s="8"/>
      <c r="AB33" s="8"/>
      <c r="AC33" s="8"/>
      <c r="AD33" s="8"/>
    </row>
    <row r="34" spans="1:30" x14ac:dyDescent="0.25">
      <c r="A34" s="6">
        <v>5012272420</v>
      </c>
      <c r="B34" s="2" t="s">
        <v>1239</v>
      </c>
      <c r="C34" s="2" t="s">
        <v>2573</v>
      </c>
      <c r="D34" s="2" t="s">
        <v>346</v>
      </c>
      <c r="E34" s="2" t="s">
        <v>4045</v>
      </c>
      <c r="F34" s="2" t="s">
        <v>2675</v>
      </c>
      <c r="G34" s="2" t="s">
        <v>5025</v>
      </c>
      <c r="H34" s="2"/>
      <c r="I34" s="6"/>
      <c r="J34" s="2"/>
      <c r="K34" s="2"/>
      <c r="L34" s="2" t="e">
        <v>#N/A</v>
      </c>
      <c r="M34" s="2" t="s">
        <v>4042</v>
      </c>
      <c r="N34" s="2" t="s">
        <v>4043</v>
      </c>
      <c r="O34" s="2" t="s">
        <v>5017</v>
      </c>
      <c r="P34" s="2" t="s">
        <v>4043</v>
      </c>
      <c r="Q34" s="4" t="s">
        <v>4044</v>
      </c>
      <c r="R34" s="3">
        <v>46084</v>
      </c>
      <c r="S34" s="3">
        <v>46086</v>
      </c>
      <c r="T34" s="2"/>
      <c r="U34" s="2"/>
      <c r="V34" s="2"/>
      <c r="W34" s="2"/>
      <c r="X34" s="8"/>
      <c r="Y34" s="8"/>
      <c r="Z34" s="8"/>
      <c r="AA34" s="8"/>
      <c r="AB34" s="8"/>
      <c r="AC34" s="8"/>
      <c r="AD34" s="8"/>
    </row>
    <row r="35" spans="1:30" x14ac:dyDescent="0.25">
      <c r="A35" s="6">
        <v>491803000309</v>
      </c>
      <c r="B35" s="2" t="s">
        <v>1239</v>
      </c>
      <c r="C35" s="2" t="s">
        <v>2573</v>
      </c>
      <c r="D35" s="2" t="s">
        <v>188</v>
      </c>
      <c r="E35" s="2" t="s">
        <v>3984</v>
      </c>
      <c r="F35" s="2" t="s">
        <v>2628</v>
      </c>
      <c r="G35" s="2" t="s">
        <v>5026</v>
      </c>
      <c r="H35" s="2"/>
      <c r="I35" s="6"/>
      <c r="J35" s="2"/>
      <c r="K35" s="2"/>
      <c r="L35" s="2" t="e">
        <v>#N/A</v>
      </c>
      <c r="M35" s="2" t="s">
        <v>189</v>
      </c>
      <c r="N35" s="2" t="s">
        <v>77</v>
      </c>
      <c r="O35" s="2" t="s">
        <v>26</v>
      </c>
      <c r="P35" s="2" t="s">
        <v>26</v>
      </c>
      <c r="Q35" s="2" t="s">
        <v>3985</v>
      </c>
      <c r="R35" s="3">
        <v>46084</v>
      </c>
      <c r="S35" s="3">
        <v>46086</v>
      </c>
      <c r="T35" s="2"/>
      <c r="U35" s="2"/>
      <c r="V35" s="2"/>
      <c r="W35" s="2"/>
      <c r="X35" s="8"/>
      <c r="Y35" s="8"/>
      <c r="Z35" s="8"/>
      <c r="AA35" s="8"/>
      <c r="AB35" s="8"/>
      <c r="AC35" s="8"/>
      <c r="AD35" s="8"/>
    </row>
    <row r="36" spans="1:30" x14ac:dyDescent="0.25">
      <c r="A36" s="6">
        <v>27118094300</v>
      </c>
      <c r="B36" s="2" t="s">
        <v>1239</v>
      </c>
      <c r="C36" s="2" t="s">
        <v>2573</v>
      </c>
      <c r="D36" s="2" t="s">
        <v>190</v>
      </c>
      <c r="E36" s="2" t="s">
        <v>3986</v>
      </c>
      <c r="F36" s="2" t="s">
        <v>2629</v>
      </c>
      <c r="G36" s="2" t="s">
        <v>5026</v>
      </c>
      <c r="H36" s="2"/>
      <c r="I36" s="6"/>
      <c r="J36" s="2"/>
      <c r="K36" s="2"/>
      <c r="L36" s="2" t="e">
        <v>#N/A</v>
      </c>
      <c r="M36" s="2" t="s">
        <v>191</v>
      </c>
      <c r="N36" s="2" t="s">
        <v>102</v>
      </c>
      <c r="O36" s="2" t="s">
        <v>5017</v>
      </c>
      <c r="P36" s="2" t="s">
        <v>103</v>
      </c>
      <c r="Q36" s="4" t="s">
        <v>3987</v>
      </c>
      <c r="R36" s="3">
        <v>46084</v>
      </c>
      <c r="S36" s="3">
        <v>46086</v>
      </c>
      <c r="T36" s="2"/>
      <c r="U36" s="2"/>
      <c r="V36" s="2"/>
      <c r="W36" s="2"/>
      <c r="X36" s="8"/>
      <c r="Y36" s="8"/>
      <c r="Z36" s="8"/>
      <c r="AA36" s="8"/>
      <c r="AB36" s="8"/>
      <c r="AC36" s="8"/>
      <c r="AD36" s="8"/>
    </row>
    <row r="37" spans="1:30" x14ac:dyDescent="0.25">
      <c r="A37" s="6">
        <v>59322228385</v>
      </c>
      <c r="B37" s="2" t="s">
        <v>1239</v>
      </c>
      <c r="C37" s="2" t="s">
        <v>2573</v>
      </c>
      <c r="D37" s="2" t="s">
        <v>192</v>
      </c>
      <c r="E37" s="2" t="s">
        <v>3989</v>
      </c>
      <c r="F37" s="2" t="s">
        <v>2630</v>
      </c>
      <c r="G37" s="2" t="s">
        <v>5026</v>
      </c>
      <c r="H37" s="2"/>
      <c r="I37" s="6"/>
      <c r="J37" s="2"/>
      <c r="K37" s="2"/>
      <c r="L37" s="2" t="e">
        <v>#N/A</v>
      </c>
      <c r="M37" s="2" t="s">
        <v>193</v>
      </c>
      <c r="N37" s="2" t="s">
        <v>194</v>
      </c>
      <c r="O37" s="2" t="s">
        <v>5017</v>
      </c>
      <c r="P37" s="2" t="s">
        <v>195</v>
      </c>
      <c r="Q37" s="4" t="s">
        <v>3988</v>
      </c>
      <c r="R37" s="3">
        <v>46084</v>
      </c>
      <c r="S37" s="3">
        <v>46086</v>
      </c>
      <c r="T37" s="2"/>
      <c r="U37" s="2"/>
      <c r="V37" s="2"/>
      <c r="W37" s="2"/>
      <c r="X37" s="8"/>
      <c r="Y37" s="8"/>
      <c r="Z37" s="8"/>
      <c r="AA37" s="8"/>
      <c r="AB37" s="8"/>
      <c r="AC37" s="8"/>
      <c r="AD37" s="8"/>
    </row>
    <row r="38" spans="1:30" x14ac:dyDescent="0.25">
      <c r="A38" s="6">
        <v>38736552197</v>
      </c>
      <c r="B38" s="2" t="s">
        <v>1239</v>
      </c>
      <c r="C38" s="2" t="s">
        <v>2573</v>
      </c>
      <c r="D38" s="2" t="s">
        <v>897</v>
      </c>
      <c r="E38" s="2" t="s">
        <v>3644</v>
      </c>
      <c r="F38" s="2" t="s">
        <v>2858</v>
      </c>
      <c r="G38" s="2" t="s">
        <v>5025</v>
      </c>
      <c r="H38" s="2"/>
      <c r="I38" s="6"/>
      <c r="J38" s="2"/>
      <c r="K38" s="2"/>
      <c r="L38" s="2" t="e">
        <v>#N/A</v>
      </c>
      <c r="M38" s="2" t="s">
        <v>898</v>
      </c>
      <c r="N38" s="2" t="s">
        <v>899</v>
      </c>
      <c r="O38" s="2" t="s">
        <v>5017</v>
      </c>
      <c r="P38" s="2" t="s">
        <v>900</v>
      </c>
      <c r="Q38" s="2" t="s">
        <v>3645</v>
      </c>
      <c r="R38" s="3">
        <v>46084</v>
      </c>
      <c r="S38" s="3">
        <v>46086</v>
      </c>
      <c r="T38" s="2"/>
      <c r="U38" s="2"/>
      <c r="V38" s="2"/>
      <c r="W38" s="2"/>
      <c r="X38" s="8"/>
      <c r="Y38" s="8"/>
      <c r="Z38" s="8"/>
      <c r="AA38" s="8"/>
      <c r="AB38" s="8"/>
      <c r="AC38" s="8"/>
      <c r="AD38" s="8"/>
    </row>
    <row r="39" spans="1:30" x14ac:dyDescent="0.25">
      <c r="A39" s="6">
        <v>38733252000</v>
      </c>
      <c r="B39" s="2" t="s">
        <v>1239</v>
      </c>
      <c r="C39" s="2" t="s">
        <v>2573</v>
      </c>
      <c r="D39" s="2" t="s">
        <v>2233</v>
      </c>
      <c r="E39" s="2" t="s">
        <v>4893</v>
      </c>
      <c r="F39" s="2" t="s">
        <v>3327</v>
      </c>
      <c r="G39" s="2" t="s">
        <v>5025</v>
      </c>
      <c r="H39" s="2"/>
      <c r="I39" s="6"/>
      <c r="J39" s="2"/>
      <c r="K39" s="2"/>
      <c r="L39" s="2" t="e">
        <v>#N/A</v>
      </c>
      <c r="M39" s="2" t="s">
        <v>2234</v>
      </c>
      <c r="N39" s="2" t="s">
        <v>2235</v>
      </c>
      <c r="O39" s="2" t="s">
        <v>5017</v>
      </c>
      <c r="P39" s="2" t="s">
        <v>900</v>
      </c>
      <c r="Q39" s="2"/>
      <c r="R39" s="3">
        <v>46084</v>
      </c>
      <c r="S39" s="3">
        <v>46086</v>
      </c>
      <c r="T39" s="2"/>
      <c r="U39" s="2"/>
      <c r="V39" s="2"/>
      <c r="W39" s="2"/>
      <c r="X39" s="8"/>
      <c r="Y39" s="8"/>
      <c r="Z39" s="8"/>
      <c r="AA39" s="8"/>
      <c r="AB39" s="8"/>
      <c r="AC39" s="8"/>
      <c r="AD39" s="8"/>
    </row>
    <row r="40" spans="1:30" x14ac:dyDescent="0.25">
      <c r="A40" s="6" t="s">
        <v>3922</v>
      </c>
      <c r="B40" s="2" t="s">
        <v>1239</v>
      </c>
      <c r="C40" s="2" t="s">
        <v>2573</v>
      </c>
      <c r="D40" s="2" t="s">
        <v>2272</v>
      </c>
      <c r="E40" s="2"/>
      <c r="F40" s="2" t="s">
        <v>3342</v>
      </c>
      <c r="G40" s="2" t="s">
        <v>5025</v>
      </c>
      <c r="H40" s="2"/>
      <c r="I40" s="6"/>
      <c r="J40" s="2"/>
      <c r="K40" s="2"/>
      <c r="L40" s="2" t="e">
        <v>#N/A</v>
      </c>
      <c r="M40" s="2" t="s">
        <v>2273</v>
      </c>
      <c r="N40" s="2" t="s">
        <v>899</v>
      </c>
      <c r="O40" s="2" t="s">
        <v>5017</v>
      </c>
      <c r="P40" s="2" t="s">
        <v>900</v>
      </c>
      <c r="Q40" s="2"/>
      <c r="R40" s="3">
        <v>46084</v>
      </c>
      <c r="S40" s="3">
        <v>46086</v>
      </c>
      <c r="T40" s="2"/>
      <c r="U40" s="2"/>
      <c r="V40" s="2"/>
      <c r="W40" s="2"/>
      <c r="X40" s="8"/>
      <c r="Y40" s="8"/>
      <c r="Z40" s="8"/>
      <c r="AA40" s="8"/>
      <c r="AB40" s="8"/>
      <c r="AC40" s="8"/>
      <c r="AD40" s="8"/>
    </row>
    <row r="41" spans="1:30" x14ac:dyDescent="0.25">
      <c r="A41" s="6" t="s">
        <v>3922</v>
      </c>
      <c r="B41" s="2" t="s">
        <v>1239</v>
      </c>
      <c r="C41" s="2" t="s">
        <v>2573</v>
      </c>
      <c r="D41" s="2" t="s">
        <v>490</v>
      </c>
      <c r="E41" s="2"/>
      <c r="F41" s="2" t="s">
        <v>2720</v>
      </c>
      <c r="G41" s="2" t="s">
        <v>5025</v>
      </c>
      <c r="H41" s="2"/>
      <c r="I41" s="6"/>
      <c r="J41" s="2"/>
      <c r="K41" s="2"/>
      <c r="L41" s="2" t="e">
        <v>#N/A</v>
      </c>
      <c r="M41" s="2" t="s">
        <v>491</v>
      </c>
      <c r="N41" s="2" t="s">
        <v>492</v>
      </c>
      <c r="O41" s="2" t="s">
        <v>5017</v>
      </c>
      <c r="P41" s="2" t="s">
        <v>427</v>
      </c>
      <c r="Q41" s="2"/>
      <c r="R41" s="3">
        <v>46084</v>
      </c>
      <c r="S41" s="3">
        <v>46086</v>
      </c>
      <c r="T41" s="2"/>
      <c r="U41" s="2"/>
      <c r="V41" s="2"/>
      <c r="W41" s="2"/>
      <c r="X41" s="8"/>
      <c r="Y41" s="8"/>
      <c r="Z41" s="8"/>
      <c r="AA41" s="8"/>
      <c r="AB41" s="8"/>
      <c r="AC41" s="8"/>
      <c r="AD41" s="8"/>
    </row>
    <row r="42" spans="1:30" x14ac:dyDescent="0.25">
      <c r="A42" s="6" t="s">
        <v>3922</v>
      </c>
      <c r="B42" s="2" t="s">
        <v>1239</v>
      </c>
      <c r="C42" s="2" t="s">
        <v>2573</v>
      </c>
      <c r="D42" s="2" t="s">
        <v>542</v>
      </c>
      <c r="E42" s="2"/>
      <c r="F42" s="2" t="s">
        <v>2735</v>
      </c>
      <c r="G42" s="2" t="s">
        <v>5025</v>
      </c>
      <c r="H42" s="2"/>
      <c r="I42" s="6"/>
      <c r="J42" s="2"/>
      <c r="K42" s="2"/>
      <c r="L42" s="2" t="e">
        <v>#N/A</v>
      </c>
      <c r="M42" s="2" t="s">
        <v>543</v>
      </c>
      <c r="N42" s="2" t="s">
        <v>544</v>
      </c>
      <c r="O42" s="2" t="s">
        <v>5017</v>
      </c>
      <c r="P42" s="2" t="s">
        <v>427</v>
      </c>
      <c r="Q42" s="2"/>
      <c r="R42" s="3">
        <v>46084</v>
      </c>
      <c r="S42" s="3">
        <v>46086</v>
      </c>
      <c r="T42" s="2"/>
      <c r="U42" s="2"/>
      <c r="V42" s="2"/>
      <c r="W42" s="2"/>
      <c r="X42" s="8"/>
      <c r="Y42" s="8"/>
      <c r="Z42" s="8"/>
      <c r="AA42" s="8"/>
      <c r="AB42" s="8"/>
      <c r="AC42" s="8"/>
      <c r="AD42" s="8"/>
    </row>
    <row r="43" spans="1:30" x14ac:dyDescent="0.25">
      <c r="A43" s="6">
        <v>3903013887008</v>
      </c>
      <c r="B43" s="2" t="s">
        <v>1239</v>
      </c>
      <c r="C43" s="2" t="s">
        <v>2573</v>
      </c>
      <c r="D43" s="2" t="s">
        <v>218</v>
      </c>
      <c r="E43" s="2" t="s">
        <v>3999</v>
      </c>
      <c r="F43" s="2" t="s">
        <v>2639</v>
      </c>
      <c r="G43" s="2" t="s">
        <v>5026</v>
      </c>
      <c r="H43" s="2"/>
      <c r="I43" s="6"/>
      <c r="J43" s="2"/>
      <c r="K43" s="2"/>
      <c r="L43" s="2" t="e">
        <v>#N/A</v>
      </c>
      <c r="M43" s="2" t="s">
        <v>219</v>
      </c>
      <c r="N43" s="2" t="s">
        <v>220</v>
      </c>
      <c r="O43" s="2" t="s">
        <v>5018</v>
      </c>
      <c r="P43" s="2" t="s">
        <v>34</v>
      </c>
      <c r="Q43" s="4" t="s">
        <v>3998</v>
      </c>
      <c r="R43" s="3">
        <v>46084</v>
      </c>
      <c r="S43" s="3">
        <v>46086</v>
      </c>
      <c r="T43" s="2"/>
      <c r="U43" s="2"/>
      <c r="V43" s="2"/>
      <c r="W43" s="2"/>
      <c r="X43" s="8"/>
      <c r="Y43" s="8"/>
      <c r="Z43" s="8"/>
      <c r="AA43" s="8"/>
      <c r="AB43" s="8"/>
      <c r="AC43" s="8"/>
      <c r="AD43" s="8"/>
    </row>
    <row r="44" spans="1:30" x14ac:dyDescent="0.25">
      <c r="A44" s="6">
        <v>541150467056</v>
      </c>
      <c r="B44" s="2" t="s">
        <v>1239</v>
      </c>
      <c r="C44" s="2" t="s">
        <v>2573</v>
      </c>
      <c r="D44" s="2" t="s">
        <v>224</v>
      </c>
      <c r="E44" s="2" t="s">
        <v>4002</v>
      </c>
      <c r="F44" s="2" t="s">
        <v>2641</v>
      </c>
      <c r="G44" s="2" t="s">
        <v>5026</v>
      </c>
      <c r="H44" s="2"/>
      <c r="I44" s="6"/>
      <c r="J44" s="2"/>
      <c r="K44" s="2"/>
      <c r="L44" s="2" t="e">
        <v>#N/A</v>
      </c>
      <c r="M44" s="2" t="s">
        <v>225</v>
      </c>
      <c r="N44" s="2" t="s">
        <v>226</v>
      </c>
      <c r="O44" s="2" t="s">
        <v>5017</v>
      </c>
      <c r="P44" s="2" t="s">
        <v>227</v>
      </c>
      <c r="Q44" s="2"/>
      <c r="R44" s="3">
        <v>46084</v>
      </c>
      <c r="S44" s="3">
        <v>46086</v>
      </c>
      <c r="T44" s="2"/>
      <c r="U44" s="2"/>
      <c r="V44" s="2"/>
      <c r="W44" s="2"/>
      <c r="X44" s="8"/>
      <c r="Y44" s="8"/>
      <c r="Z44" s="8"/>
      <c r="AA44" s="8"/>
      <c r="AB44" s="8"/>
      <c r="AC44" s="8"/>
      <c r="AD44" s="8"/>
    </row>
    <row r="45" spans="1:30" x14ac:dyDescent="0.25">
      <c r="A45" s="6">
        <v>85523213741</v>
      </c>
      <c r="B45" s="2" t="s">
        <v>1239</v>
      </c>
      <c r="C45" s="2" t="s">
        <v>2573</v>
      </c>
      <c r="D45" s="2" t="s">
        <v>464</v>
      </c>
      <c r="E45" s="2" t="s">
        <v>4088</v>
      </c>
      <c r="F45" s="2" t="s">
        <v>2713</v>
      </c>
      <c r="G45" s="2" t="s">
        <v>5025</v>
      </c>
      <c r="H45" s="2"/>
      <c r="I45" s="6"/>
      <c r="J45" s="2"/>
      <c r="K45" s="2"/>
      <c r="L45" s="2" t="e">
        <v>#N/A</v>
      </c>
      <c r="M45" s="2" t="s">
        <v>465</v>
      </c>
      <c r="N45" s="2" t="s">
        <v>466</v>
      </c>
      <c r="O45" s="2" t="s">
        <v>5017</v>
      </c>
      <c r="P45" s="2" t="s">
        <v>467</v>
      </c>
      <c r="Q45" s="4" t="s">
        <v>4089</v>
      </c>
      <c r="R45" s="3">
        <v>46084</v>
      </c>
      <c r="S45" s="3">
        <v>46086</v>
      </c>
      <c r="T45" s="2"/>
      <c r="U45" s="2"/>
      <c r="V45" s="2"/>
      <c r="W45" s="2"/>
      <c r="X45" s="8"/>
      <c r="Y45" s="8"/>
      <c r="Z45" s="8"/>
      <c r="AA45" s="8"/>
      <c r="AB45" s="8"/>
      <c r="AC45" s="8"/>
      <c r="AD45" s="8"/>
    </row>
    <row r="46" spans="1:30" x14ac:dyDescent="0.25">
      <c r="A46" s="6" t="s">
        <v>3922</v>
      </c>
      <c r="B46" s="2" t="s">
        <v>1239</v>
      </c>
      <c r="C46" s="2" t="s">
        <v>2573</v>
      </c>
      <c r="D46" s="2" t="s">
        <v>468</v>
      </c>
      <c r="E46" s="2"/>
      <c r="F46" s="2" t="s">
        <v>2714</v>
      </c>
      <c r="G46" s="2" t="s">
        <v>5025</v>
      </c>
      <c r="H46" s="2"/>
      <c r="I46" s="6"/>
      <c r="J46" s="2"/>
      <c r="K46" s="2"/>
      <c r="L46" s="2" t="e">
        <v>#N/A</v>
      </c>
      <c r="M46" s="2" t="s">
        <v>469</v>
      </c>
      <c r="N46" s="2" t="s">
        <v>466</v>
      </c>
      <c r="O46" s="2" t="s">
        <v>5017</v>
      </c>
      <c r="P46" s="2" t="s">
        <v>467</v>
      </c>
      <c r="Q46" s="2"/>
      <c r="R46" s="3">
        <v>46084</v>
      </c>
      <c r="S46" s="3">
        <v>46086</v>
      </c>
      <c r="T46" s="2"/>
      <c r="U46" s="2"/>
      <c r="V46" s="2"/>
      <c r="W46" s="2"/>
      <c r="X46" s="8"/>
      <c r="Y46" s="8"/>
      <c r="Z46" s="8"/>
      <c r="AA46" s="8"/>
      <c r="AB46" s="8"/>
      <c r="AC46" s="8"/>
      <c r="AD46" s="8"/>
    </row>
    <row r="47" spans="1:30" x14ac:dyDescent="0.25">
      <c r="A47" s="6" t="s">
        <v>3922</v>
      </c>
      <c r="B47" s="2" t="s">
        <v>1239</v>
      </c>
      <c r="C47" s="2" t="s">
        <v>2573</v>
      </c>
      <c r="D47" s="2" t="s">
        <v>458</v>
      </c>
      <c r="E47" s="2"/>
      <c r="F47" s="2" t="s">
        <v>2625</v>
      </c>
      <c r="G47" s="2" t="s">
        <v>5025</v>
      </c>
      <c r="H47" s="2"/>
      <c r="I47" s="6"/>
      <c r="J47" s="2"/>
      <c r="K47" s="2"/>
      <c r="L47" s="2" t="e">
        <v>#N/A</v>
      </c>
      <c r="M47" s="2" t="s">
        <v>459</v>
      </c>
      <c r="N47" s="2" t="s">
        <v>460</v>
      </c>
      <c r="O47" s="2" t="s">
        <v>5017</v>
      </c>
      <c r="P47" s="2" t="s">
        <v>461</v>
      </c>
      <c r="Q47" s="2"/>
      <c r="R47" s="3">
        <v>46084</v>
      </c>
      <c r="S47" s="3">
        <v>46086</v>
      </c>
      <c r="T47" s="2"/>
      <c r="U47" s="2"/>
      <c r="V47" s="2"/>
      <c r="W47" s="2"/>
      <c r="X47" s="8"/>
      <c r="Y47" s="8"/>
      <c r="Z47" s="8"/>
      <c r="AA47" s="8"/>
      <c r="AB47" s="8"/>
      <c r="AC47" s="8"/>
      <c r="AD47" s="8"/>
    </row>
    <row r="48" spans="1:30" x14ac:dyDescent="0.25">
      <c r="A48" s="6">
        <v>842462639966</v>
      </c>
      <c r="B48" s="2" t="s">
        <v>1239</v>
      </c>
      <c r="C48" s="2" t="s">
        <v>2573</v>
      </c>
      <c r="D48" s="2" t="s">
        <v>239</v>
      </c>
      <c r="E48" s="2" t="s">
        <v>4008</v>
      </c>
      <c r="F48" s="2" t="s">
        <v>2643</v>
      </c>
      <c r="G48" s="2" t="s">
        <v>5026</v>
      </c>
      <c r="H48" s="2"/>
      <c r="I48" s="6"/>
      <c r="J48" s="2"/>
      <c r="K48" s="2"/>
      <c r="L48" s="2" t="e">
        <v>#N/A</v>
      </c>
      <c r="M48" s="2" t="s">
        <v>240</v>
      </c>
      <c r="N48" s="2" t="s">
        <v>29</v>
      </c>
      <c r="O48" s="2" t="s">
        <v>5017</v>
      </c>
      <c r="P48" s="2" t="s">
        <v>30</v>
      </c>
      <c r="Q48" s="4" t="s">
        <v>4007</v>
      </c>
      <c r="R48" s="3">
        <v>46084</v>
      </c>
      <c r="S48" s="3">
        <v>46086</v>
      </c>
      <c r="T48" s="2"/>
      <c r="U48" s="2"/>
      <c r="V48" s="2"/>
      <c r="W48" s="2"/>
      <c r="X48" s="8"/>
      <c r="Y48" s="8"/>
      <c r="Z48" s="8"/>
      <c r="AA48" s="8"/>
      <c r="AB48" s="8"/>
      <c r="AC48" s="8"/>
      <c r="AD48" s="8"/>
    </row>
    <row r="49" spans="1:30" x14ac:dyDescent="0.25">
      <c r="A49" s="6">
        <v>84904548426</v>
      </c>
      <c r="B49" s="2" t="s">
        <v>1239</v>
      </c>
      <c r="C49" s="2" t="s">
        <v>2573</v>
      </c>
      <c r="D49" s="2" t="s">
        <v>241</v>
      </c>
      <c r="E49" s="2" t="s">
        <v>3499</v>
      </c>
      <c r="F49" s="2" t="s">
        <v>2644</v>
      </c>
      <c r="G49" s="2" t="s">
        <v>5026</v>
      </c>
      <c r="H49" s="2"/>
      <c r="I49" s="6"/>
      <c r="J49" s="2"/>
      <c r="K49" s="2"/>
      <c r="L49" s="2" t="e">
        <v>#N/A</v>
      </c>
      <c r="M49" s="2" t="s">
        <v>242</v>
      </c>
      <c r="N49" s="2" t="s">
        <v>29</v>
      </c>
      <c r="O49" s="2" t="s">
        <v>5017</v>
      </c>
      <c r="P49" s="2" t="s">
        <v>30</v>
      </c>
      <c r="Q49" s="2" t="s">
        <v>3500</v>
      </c>
      <c r="R49" s="3">
        <v>46084</v>
      </c>
      <c r="S49" s="3">
        <v>46086</v>
      </c>
      <c r="T49" s="2"/>
      <c r="U49" s="2"/>
      <c r="V49" s="2"/>
      <c r="W49" s="2"/>
      <c r="X49" s="8"/>
      <c r="Y49" s="8"/>
      <c r="Z49" s="8"/>
      <c r="AA49" s="8"/>
      <c r="AB49" s="8"/>
      <c r="AC49" s="8"/>
      <c r="AD49" s="8"/>
    </row>
    <row r="50" spans="1:30" x14ac:dyDescent="0.25">
      <c r="A50" s="6">
        <v>27214180468</v>
      </c>
      <c r="B50" s="2" t="s">
        <v>1239</v>
      </c>
      <c r="C50" s="2" t="s">
        <v>2573</v>
      </c>
      <c r="D50" s="2" t="s">
        <v>247</v>
      </c>
      <c r="E50" s="2" t="s">
        <v>4012</v>
      </c>
      <c r="F50" s="2" t="s">
        <v>2646</v>
      </c>
      <c r="G50" s="2" t="s">
        <v>5026</v>
      </c>
      <c r="H50" s="2"/>
      <c r="I50" s="6"/>
      <c r="J50" s="2"/>
      <c r="K50" s="2"/>
      <c r="L50" s="2" t="e">
        <v>#N/A</v>
      </c>
      <c r="M50" s="2" t="s">
        <v>248</v>
      </c>
      <c r="N50" s="2" t="s">
        <v>249</v>
      </c>
      <c r="O50" s="2" t="s">
        <v>5017</v>
      </c>
      <c r="P50" s="2" t="s">
        <v>103</v>
      </c>
      <c r="Q50" s="4" t="s">
        <v>4011</v>
      </c>
      <c r="R50" s="3">
        <v>46084</v>
      </c>
      <c r="S50" s="3">
        <v>46086</v>
      </c>
      <c r="T50" s="2"/>
      <c r="U50" s="2"/>
      <c r="V50" s="2"/>
      <c r="W50" s="2"/>
      <c r="X50" s="8"/>
      <c r="Y50" s="8"/>
      <c r="Z50" s="8"/>
      <c r="AA50" s="8"/>
      <c r="AB50" s="8"/>
      <c r="AC50" s="8"/>
      <c r="AD50" s="8"/>
    </row>
    <row r="51" spans="1:30" x14ac:dyDescent="0.25">
      <c r="A51" s="6" t="s">
        <v>3922</v>
      </c>
      <c r="B51" s="2" t="s">
        <v>1239</v>
      </c>
      <c r="C51" s="2" t="s">
        <v>2573</v>
      </c>
      <c r="D51" s="2" t="s">
        <v>524</v>
      </c>
      <c r="E51" s="2"/>
      <c r="F51" s="2" t="s">
        <v>2729</v>
      </c>
      <c r="G51" s="2" t="s">
        <v>5025</v>
      </c>
      <c r="H51" s="2"/>
      <c r="I51" s="6"/>
      <c r="J51" s="2"/>
      <c r="K51" s="2"/>
      <c r="L51" s="2" t="e">
        <v>#N/A</v>
      </c>
      <c r="M51" s="2" t="s">
        <v>525</v>
      </c>
      <c r="N51" s="2" t="s">
        <v>526</v>
      </c>
      <c r="O51" s="2" t="s">
        <v>5017</v>
      </c>
      <c r="P51" s="2" t="s">
        <v>524</v>
      </c>
      <c r="Q51" s="2"/>
      <c r="R51" s="3">
        <v>46084</v>
      </c>
      <c r="S51" s="3">
        <v>46086</v>
      </c>
      <c r="T51" s="2"/>
      <c r="U51" s="2"/>
      <c r="V51" s="2"/>
      <c r="W51" s="2"/>
      <c r="X51" s="8"/>
      <c r="Y51" s="8"/>
      <c r="Z51" s="8"/>
      <c r="AA51" s="8"/>
      <c r="AB51" s="8"/>
      <c r="AC51" s="8"/>
      <c r="AD51" s="8"/>
    </row>
    <row r="52" spans="1:30" x14ac:dyDescent="0.25">
      <c r="A52" s="6">
        <v>498944489360</v>
      </c>
      <c r="B52" s="2" t="s">
        <v>1239</v>
      </c>
      <c r="C52" s="2" t="s">
        <v>2573</v>
      </c>
      <c r="D52" s="2" t="s">
        <v>252</v>
      </c>
      <c r="E52" s="2" t="s">
        <v>3503</v>
      </c>
      <c r="F52" s="2" t="s">
        <v>2648</v>
      </c>
      <c r="G52" s="2" t="s">
        <v>5026</v>
      </c>
      <c r="H52" s="2"/>
      <c r="I52" s="6"/>
      <c r="J52" s="2"/>
      <c r="K52" s="2"/>
      <c r="L52" s="2" t="e">
        <v>#N/A</v>
      </c>
      <c r="M52" s="2" t="s">
        <v>253</v>
      </c>
      <c r="N52" s="2" t="s">
        <v>254</v>
      </c>
      <c r="O52" s="2" t="s">
        <v>26</v>
      </c>
      <c r="P52" s="2" t="s">
        <v>26</v>
      </c>
      <c r="Q52" s="2" t="s">
        <v>3504</v>
      </c>
      <c r="R52" s="3">
        <v>46084</v>
      </c>
      <c r="S52" s="3">
        <v>46086</v>
      </c>
      <c r="T52" s="2"/>
      <c r="U52" s="2"/>
      <c r="V52" s="2"/>
      <c r="W52" s="2"/>
      <c r="X52" s="8"/>
      <c r="Y52" s="8"/>
      <c r="Z52" s="8"/>
      <c r="AA52" s="8"/>
      <c r="AB52" s="8"/>
      <c r="AC52" s="8"/>
      <c r="AD52" s="8"/>
    </row>
    <row r="53" spans="1:30" x14ac:dyDescent="0.25">
      <c r="A53" s="6">
        <v>447459550273</v>
      </c>
      <c r="B53" s="2" t="s">
        <v>1239</v>
      </c>
      <c r="C53" s="2" t="s">
        <v>2573</v>
      </c>
      <c r="D53" s="2" t="s">
        <v>255</v>
      </c>
      <c r="E53" s="2" t="s">
        <v>3505</v>
      </c>
      <c r="F53" s="2" t="s">
        <v>2649</v>
      </c>
      <c r="G53" s="2" t="s">
        <v>5026</v>
      </c>
      <c r="H53" s="2"/>
      <c r="I53" s="6"/>
      <c r="J53" s="2"/>
      <c r="K53" s="2"/>
      <c r="L53" s="2" t="e">
        <v>#N/A</v>
      </c>
      <c r="M53" s="2" t="s">
        <v>256</v>
      </c>
      <c r="N53" s="2" t="s">
        <v>234</v>
      </c>
      <c r="O53" s="2" t="s">
        <v>2470</v>
      </c>
      <c r="P53" s="2" t="s">
        <v>2470</v>
      </c>
      <c r="Q53" s="2" t="s">
        <v>3506</v>
      </c>
      <c r="R53" s="3">
        <v>46084</v>
      </c>
      <c r="S53" s="3">
        <v>46086</v>
      </c>
      <c r="T53" s="2"/>
      <c r="U53" s="2"/>
      <c r="V53" s="2"/>
      <c r="W53" s="2"/>
      <c r="X53" s="8"/>
      <c r="Y53" s="8"/>
      <c r="Z53" s="8"/>
      <c r="AA53" s="8"/>
      <c r="AB53" s="8"/>
      <c r="AC53" s="8"/>
      <c r="AD53" s="8"/>
    </row>
    <row r="54" spans="1:30" x14ac:dyDescent="0.25">
      <c r="A54" s="6">
        <v>213542670359</v>
      </c>
      <c r="B54" s="2" t="s">
        <v>1239</v>
      </c>
      <c r="C54" s="2" t="s">
        <v>2573</v>
      </c>
      <c r="D54" s="2" t="s">
        <v>263</v>
      </c>
      <c r="E54" s="2" t="s">
        <v>4016</v>
      </c>
      <c r="F54" s="2" t="s">
        <v>2652</v>
      </c>
      <c r="G54" s="2" t="s">
        <v>5026</v>
      </c>
      <c r="H54" s="2"/>
      <c r="I54" s="6"/>
      <c r="J54" s="2"/>
      <c r="K54" s="2"/>
      <c r="L54" s="2" t="e">
        <v>#N/A</v>
      </c>
      <c r="M54" s="2" t="s">
        <v>264</v>
      </c>
      <c r="N54" s="2" t="s">
        <v>265</v>
      </c>
      <c r="O54" s="2" t="s">
        <v>5017</v>
      </c>
      <c r="P54" s="2" t="s">
        <v>266</v>
      </c>
      <c r="Q54" s="4" t="s">
        <v>4015</v>
      </c>
      <c r="R54" s="3">
        <v>46084</v>
      </c>
      <c r="S54" s="3">
        <v>46086</v>
      </c>
      <c r="T54" s="2"/>
      <c r="U54" s="2"/>
      <c r="V54" s="2"/>
      <c r="W54" s="2"/>
      <c r="X54" s="8"/>
      <c r="Y54" s="8"/>
      <c r="Z54" s="8"/>
      <c r="AA54" s="8"/>
      <c r="AB54" s="8"/>
      <c r="AC54" s="8"/>
      <c r="AD54" s="8"/>
    </row>
    <row r="55" spans="1:30" x14ac:dyDescent="0.25">
      <c r="A55" s="6" t="s">
        <v>3922</v>
      </c>
      <c r="B55" s="2" t="s">
        <v>1239</v>
      </c>
      <c r="C55" s="2" t="s">
        <v>2573</v>
      </c>
      <c r="D55" s="2" t="s">
        <v>1506</v>
      </c>
      <c r="E55" s="2"/>
      <c r="F55" s="2" t="s">
        <v>3060</v>
      </c>
      <c r="G55" s="2" t="s">
        <v>5025</v>
      </c>
      <c r="H55" s="2"/>
      <c r="I55" s="6"/>
      <c r="J55" s="2"/>
      <c r="K55" s="2"/>
      <c r="L55" s="2" t="e">
        <v>#N/A</v>
      </c>
      <c r="M55" s="2" t="s">
        <v>1507</v>
      </c>
      <c r="N55" s="2" t="s">
        <v>344</v>
      </c>
      <c r="O55" s="2" t="s">
        <v>5017</v>
      </c>
      <c r="P55" s="2" t="s">
        <v>345</v>
      </c>
      <c r="Q55" s="2"/>
      <c r="R55" s="3">
        <v>46084</v>
      </c>
      <c r="S55" s="3">
        <v>46086</v>
      </c>
      <c r="T55" s="2"/>
      <c r="U55" s="2"/>
      <c r="V55" s="2"/>
      <c r="W55" s="2"/>
      <c r="X55" s="8"/>
      <c r="Y55" s="8"/>
      <c r="Z55" s="8"/>
      <c r="AA55" s="8"/>
      <c r="AB55" s="8"/>
      <c r="AC55" s="8"/>
      <c r="AD55" s="8"/>
    </row>
    <row r="56" spans="1:30" x14ac:dyDescent="0.25">
      <c r="A56" s="6">
        <v>443308080061</v>
      </c>
      <c r="B56" s="2" t="s">
        <v>1239</v>
      </c>
      <c r="C56" s="2" t="s">
        <v>2573</v>
      </c>
      <c r="D56" s="2" t="s">
        <v>272</v>
      </c>
      <c r="E56" s="2" t="s">
        <v>4020</v>
      </c>
      <c r="F56" s="2" t="s">
        <v>2654</v>
      </c>
      <c r="G56" s="2" t="s">
        <v>5026</v>
      </c>
      <c r="H56" s="2"/>
      <c r="I56" s="6"/>
      <c r="J56" s="2"/>
      <c r="K56" s="2"/>
      <c r="L56" s="2" t="e">
        <v>#N/A</v>
      </c>
      <c r="M56" s="2" t="s">
        <v>273</v>
      </c>
      <c r="N56" s="2" t="s">
        <v>274</v>
      </c>
      <c r="O56" s="2" t="s">
        <v>2470</v>
      </c>
      <c r="P56" s="2" t="s">
        <v>2470</v>
      </c>
      <c r="Q56" s="2" t="s">
        <v>4019</v>
      </c>
      <c r="R56" s="3">
        <v>46084</v>
      </c>
      <c r="S56" s="3">
        <v>46086</v>
      </c>
      <c r="T56" s="2"/>
      <c r="U56" s="2"/>
      <c r="V56" s="2"/>
      <c r="W56" s="2"/>
      <c r="X56" s="8"/>
      <c r="Y56" s="8"/>
      <c r="Z56" s="8"/>
      <c r="AA56" s="8"/>
      <c r="AB56" s="8"/>
      <c r="AC56" s="8"/>
      <c r="AD56" s="8"/>
    </row>
    <row r="57" spans="1:30" x14ac:dyDescent="0.25">
      <c r="A57" s="6">
        <v>302109200100</v>
      </c>
      <c r="B57" s="2" t="s">
        <v>1239</v>
      </c>
      <c r="C57" s="2" t="s">
        <v>2573</v>
      </c>
      <c r="D57" s="2" t="s">
        <v>281</v>
      </c>
      <c r="E57" s="2" t="s">
        <v>4022</v>
      </c>
      <c r="F57" s="2" t="s">
        <v>2657</v>
      </c>
      <c r="G57" s="2" t="s">
        <v>5026</v>
      </c>
      <c r="H57" s="2"/>
      <c r="I57" s="6"/>
      <c r="J57" s="2"/>
      <c r="K57" s="2"/>
      <c r="L57" s="2" t="e">
        <v>#N/A</v>
      </c>
      <c r="M57" s="2" t="s">
        <v>282</v>
      </c>
      <c r="N57" s="2" t="s">
        <v>283</v>
      </c>
      <c r="O57" s="2" t="s">
        <v>5020</v>
      </c>
      <c r="P57" s="2" t="s">
        <v>280</v>
      </c>
      <c r="Q57" s="4" t="s">
        <v>4021</v>
      </c>
      <c r="R57" s="3">
        <v>46084</v>
      </c>
      <c r="S57" s="3">
        <v>46086</v>
      </c>
      <c r="T57" s="2"/>
      <c r="U57" s="2"/>
      <c r="V57" s="2"/>
      <c r="W57" s="2"/>
      <c r="X57" s="8"/>
      <c r="Y57" s="8"/>
      <c r="Z57" s="8"/>
      <c r="AA57" s="8"/>
      <c r="AB57" s="8"/>
      <c r="AC57" s="8"/>
      <c r="AD57" s="8"/>
    </row>
    <row r="58" spans="1:30" x14ac:dyDescent="0.25">
      <c r="A58" s="6">
        <v>497612116990</v>
      </c>
      <c r="B58" s="2" t="s">
        <v>1239</v>
      </c>
      <c r="C58" s="2" t="s">
        <v>2573</v>
      </c>
      <c r="D58" s="2" t="s">
        <v>284</v>
      </c>
      <c r="E58" s="2" t="s">
        <v>3515</v>
      </c>
      <c r="F58" s="2" t="s">
        <v>2658</v>
      </c>
      <c r="G58" s="2" t="s">
        <v>5026</v>
      </c>
      <c r="H58" s="2"/>
      <c r="I58" s="6"/>
      <c r="J58" s="2"/>
      <c r="K58" s="2"/>
      <c r="L58" s="2" t="e">
        <v>#N/A</v>
      </c>
      <c r="M58" s="2" t="s">
        <v>285</v>
      </c>
      <c r="N58" s="2" t="s">
        <v>286</v>
      </c>
      <c r="O58" s="2" t="s">
        <v>26</v>
      </c>
      <c r="P58" s="2" t="s">
        <v>26</v>
      </c>
      <c r="Q58" s="2" t="s">
        <v>3516</v>
      </c>
      <c r="R58" s="3">
        <v>46084</v>
      </c>
      <c r="S58" s="3">
        <v>46086</v>
      </c>
      <c r="T58" s="2"/>
      <c r="U58" s="2"/>
      <c r="V58" s="2"/>
      <c r="W58" s="2"/>
      <c r="X58" s="8"/>
      <c r="Y58" s="8"/>
      <c r="Z58" s="8"/>
      <c r="AA58" s="8"/>
      <c r="AB58" s="8"/>
      <c r="AC58" s="8"/>
      <c r="AD58" s="8"/>
    </row>
    <row r="59" spans="1:30" x14ac:dyDescent="0.25">
      <c r="A59" s="6">
        <v>97670109696</v>
      </c>
      <c r="B59" s="2" t="s">
        <v>1239</v>
      </c>
      <c r="C59" s="2" t="s">
        <v>2573</v>
      </c>
      <c r="D59" s="2" t="s">
        <v>297</v>
      </c>
      <c r="E59" s="2" t="s">
        <v>3521</v>
      </c>
      <c r="F59" s="2" t="s">
        <v>2661</v>
      </c>
      <c r="G59" s="2" t="s">
        <v>5026</v>
      </c>
      <c r="H59" s="2"/>
      <c r="I59" s="6">
        <v>97699175908</v>
      </c>
      <c r="J59" s="2"/>
      <c r="K59" s="2"/>
      <c r="L59" s="2" t="e">
        <v>#N/A</v>
      </c>
      <c r="M59" s="2" t="s">
        <v>298</v>
      </c>
      <c r="N59" s="2" t="s">
        <v>299</v>
      </c>
      <c r="O59" s="2" t="s">
        <v>5017</v>
      </c>
      <c r="P59" s="2" t="s">
        <v>300</v>
      </c>
      <c r="Q59" s="2" t="s">
        <v>3522</v>
      </c>
      <c r="R59" s="3">
        <v>46084</v>
      </c>
      <c r="S59" s="3">
        <v>46086</v>
      </c>
      <c r="T59" s="2"/>
      <c r="U59" s="2"/>
      <c r="V59" s="2"/>
      <c r="W59" s="2"/>
      <c r="X59" s="8"/>
      <c r="Y59" s="8"/>
      <c r="Z59" s="8"/>
      <c r="AA59" s="8"/>
      <c r="AB59" s="8"/>
      <c r="AC59" s="8"/>
      <c r="AD59" s="8"/>
    </row>
    <row r="60" spans="1:30" x14ac:dyDescent="0.25">
      <c r="A60" s="6">
        <v>2697737816</v>
      </c>
      <c r="B60" s="2" t="s">
        <v>1239</v>
      </c>
      <c r="C60" s="2" t="s">
        <v>2573</v>
      </c>
      <c r="D60" s="2" t="s">
        <v>1610</v>
      </c>
      <c r="E60" s="2" t="s">
        <v>4584</v>
      </c>
      <c r="F60" s="2" t="s">
        <v>3096</v>
      </c>
      <c r="G60" s="2" t="s">
        <v>5025</v>
      </c>
      <c r="H60" s="2"/>
      <c r="I60" s="6"/>
      <c r="J60" s="2"/>
      <c r="K60" s="2"/>
      <c r="L60" s="2" t="e">
        <v>#N/A</v>
      </c>
      <c r="M60" s="2" t="s">
        <v>1611</v>
      </c>
      <c r="N60" s="2" t="s">
        <v>1612</v>
      </c>
      <c r="O60" s="2" t="s">
        <v>5017</v>
      </c>
      <c r="P60" s="2" t="s">
        <v>1613</v>
      </c>
      <c r="Q60" s="4" t="s">
        <v>4583</v>
      </c>
      <c r="R60" s="3">
        <v>46084</v>
      </c>
      <c r="S60" s="3">
        <v>46086</v>
      </c>
      <c r="T60" s="2"/>
      <c r="U60" s="2"/>
      <c r="V60" s="2"/>
      <c r="W60" s="2"/>
      <c r="X60" s="8"/>
      <c r="Y60" s="8"/>
      <c r="Z60" s="8"/>
      <c r="AA60" s="8"/>
      <c r="AB60" s="8"/>
      <c r="AC60" s="8"/>
      <c r="AD60" s="8"/>
    </row>
    <row r="61" spans="1:30" x14ac:dyDescent="0.25">
      <c r="A61" s="6">
        <v>12423022000</v>
      </c>
      <c r="B61" s="2" t="s">
        <v>1239</v>
      </c>
      <c r="C61" s="2" t="s">
        <v>2573</v>
      </c>
      <c r="D61" s="2" t="s">
        <v>304</v>
      </c>
      <c r="E61" s="2" t="s">
        <v>4028</v>
      </c>
      <c r="F61" s="2" t="s">
        <v>2663</v>
      </c>
      <c r="G61" s="2" t="s">
        <v>5026</v>
      </c>
      <c r="H61" s="2"/>
      <c r="I61" s="6"/>
      <c r="J61" s="2"/>
      <c r="K61" s="2"/>
      <c r="L61" s="2" t="e">
        <v>#N/A</v>
      </c>
      <c r="M61" s="2" t="s">
        <v>305</v>
      </c>
      <c r="N61" s="2" t="s">
        <v>306</v>
      </c>
      <c r="O61" s="2" t="s">
        <v>5017</v>
      </c>
      <c r="P61" s="2" t="s">
        <v>307</v>
      </c>
      <c r="Q61" s="4" t="s">
        <v>4027</v>
      </c>
      <c r="R61" s="3">
        <v>46084</v>
      </c>
      <c r="S61" s="3">
        <v>46086</v>
      </c>
      <c r="T61" s="2"/>
      <c r="U61" s="2"/>
      <c r="V61" s="2"/>
      <c r="W61" s="2"/>
      <c r="X61" s="8"/>
      <c r="Y61" s="8"/>
      <c r="Z61" s="8"/>
      <c r="AA61" s="8"/>
      <c r="AB61" s="8"/>
      <c r="AC61" s="8"/>
      <c r="AD61" s="8"/>
    </row>
    <row r="62" spans="1:30" x14ac:dyDescent="0.25">
      <c r="A62" s="6">
        <v>50622995800</v>
      </c>
      <c r="B62" s="2" t="s">
        <v>1239</v>
      </c>
      <c r="C62" s="2" t="s">
        <v>2573</v>
      </c>
      <c r="D62" s="2" t="s">
        <v>611</v>
      </c>
      <c r="E62" s="2" t="s">
        <v>4131</v>
      </c>
      <c r="F62" s="2" t="s">
        <v>2758</v>
      </c>
      <c r="G62" s="2" t="s">
        <v>5025</v>
      </c>
      <c r="H62" s="2"/>
      <c r="I62" s="6"/>
      <c r="J62" s="2"/>
      <c r="K62" s="2"/>
      <c r="L62" s="2" t="e">
        <v>#N/A</v>
      </c>
      <c r="M62" s="2" t="s">
        <v>612</v>
      </c>
      <c r="N62" s="2" t="s">
        <v>613</v>
      </c>
      <c r="O62" s="2" t="s">
        <v>5017</v>
      </c>
      <c r="P62" s="2" t="s">
        <v>614</v>
      </c>
      <c r="Q62" s="4" t="s">
        <v>4130</v>
      </c>
      <c r="R62" s="3">
        <v>46084</v>
      </c>
      <c r="S62" s="3">
        <v>46086</v>
      </c>
      <c r="T62" s="2"/>
      <c r="U62" s="2"/>
      <c r="V62" s="2"/>
      <c r="W62" s="2"/>
      <c r="X62" s="8"/>
      <c r="Y62" s="8"/>
      <c r="Z62" s="8"/>
      <c r="AA62" s="8"/>
      <c r="AB62" s="8"/>
      <c r="AC62" s="8"/>
      <c r="AD62" s="8"/>
    </row>
    <row r="63" spans="1:30" x14ac:dyDescent="0.25">
      <c r="A63" s="6">
        <v>526121253828</v>
      </c>
      <c r="B63" s="2" t="s">
        <v>1239</v>
      </c>
      <c r="C63" s="2" t="s">
        <v>2573</v>
      </c>
      <c r="D63" s="2" t="s">
        <v>316</v>
      </c>
      <c r="E63" s="2" t="s">
        <v>4031</v>
      </c>
      <c r="F63" s="2" t="s">
        <v>2666</v>
      </c>
      <c r="G63" s="2" t="s">
        <v>5026</v>
      </c>
      <c r="H63" s="2"/>
      <c r="I63" s="6"/>
      <c r="J63" s="2"/>
      <c r="K63" s="2"/>
      <c r="L63" s="2" t="e">
        <v>#N/A</v>
      </c>
      <c r="M63" s="2" t="s">
        <v>317</v>
      </c>
      <c r="N63" s="2" t="s">
        <v>318</v>
      </c>
      <c r="O63" s="2" t="s">
        <v>2575</v>
      </c>
      <c r="P63" s="2" t="s">
        <v>319</v>
      </c>
      <c r="Q63" s="4" t="s">
        <v>4032</v>
      </c>
      <c r="R63" s="3">
        <v>46084</v>
      </c>
      <c r="S63" s="3">
        <v>46086</v>
      </c>
      <c r="T63" s="2"/>
      <c r="U63" s="2"/>
      <c r="V63" s="2"/>
      <c r="W63" s="2"/>
      <c r="X63" s="8"/>
      <c r="Y63" s="8"/>
      <c r="Z63" s="8"/>
      <c r="AA63" s="8"/>
      <c r="AB63" s="8"/>
      <c r="AC63" s="8"/>
      <c r="AD63" s="8"/>
    </row>
    <row r="64" spans="1:30" x14ac:dyDescent="0.25">
      <c r="A64" s="6">
        <v>38514094400</v>
      </c>
      <c r="B64" s="2" t="s">
        <v>1239</v>
      </c>
      <c r="C64" s="2" t="s">
        <v>2573</v>
      </c>
      <c r="D64" s="2" t="s">
        <v>479</v>
      </c>
      <c r="E64" s="2" t="s">
        <v>4091</v>
      </c>
      <c r="F64" s="2" t="s">
        <v>2717</v>
      </c>
      <c r="G64" s="2" t="s">
        <v>5025</v>
      </c>
      <c r="H64" s="2"/>
      <c r="I64" s="6"/>
      <c r="J64" s="2"/>
      <c r="K64" s="2"/>
      <c r="L64" s="2" t="e">
        <v>#N/A</v>
      </c>
      <c r="M64" s="2" t="s">
        <v>480</v>
      </c>
      <c r="N64" s="2" t="s">
        <v>481</v>
      </c>
      <c r="O64" s="2" t="s">
        <v>5017</v>
      </c>
      <c r="P64" s="2" t="s">
        <v>482</v>
      </c>
      <c r="Q64" s="4" t="s">
        <v>4092</v>
      </c>
      <c r="R64" s="3">
        <v>46084</v>
      </c>
      <c r="S64" s="3">
        <v>46086</v>
      </c>
      <c r="T64" s="2"/>
      <c r="U64" s="2"/>
      <c r="V64" s="2"/>
      <c r="W64" s="2"/>
      <c r="X64" s="8"/>
      <c r="Y64" s="8"/>
      <c r="Z64" s="8"/>
      <c r="AA64" s="8"/>
      <c r="AB64" s="8"/>
      <c r="AC64" s="8"/>
      <c r="AD64" s="8"/>
    </row>
    <row r="65" spans="1:30" x14ac:dyDescent="0.25">
      <c r="A65" s="6">
        <v>355682712190</v>
      </c>
      <c r="B65" s="2" t="s">
        <v>1239</v>
      </c>
      <c r="C65" s="2" t="s">
        <v>2573</v>
      </c>
      <c r="D65" s="2" t="s">
        <v>324</v>
      </c>
      <c r="E65" s="2" t="s">
        <v>4034</v>
      </c>
      <c r="F65" s="2" t="s">
        <v>2668</v>
      </c>
      <c r="G65" s="2" t="s">
        <v>5026</v>
      </c>
      <c r="H65" s="2"/>
      <c r="I65" s="6"/>
      <c r="J65" s="2"/>
      <c r="K65" s="2"/>
      <c r="L65" s="2" t="e">
        <v>#N/A</v>
      </c>
      <c r="M65" s="2" t="s">
        <v>325</v>
      </c>
      <c r="N65" s="2" t="s">
        <v>148</v>
      </c>
      <c r="O65" s="2" t="s">
        <v>5017</v>
      </c>
      <c r="P65" s="2" t="s">
        <v>149</v>
      </c>
      <c r="Q65" s="4" t="s">
        <v>4033</v>
      </c>
      <c r="R65" s="3">
        <v>46084</v>
      </c>
      <c r="S65" s="3">
        <v>46086</v>
      </c>
      <c r="T65" s="2"/>
      <c r="U65" s="2"/>
      <c r="V65" s="2"/>
      <c r="W65" s="2"/>
      <c r="X65" s="8"/>
      <c r="Y65" s="8"/>
      <c r="Z65" s="8"/>
      <c r="AA65" s="8"/>
      <c r="AB65" s="8"/>
      <c r="AC65" s="8"/>
      <c r="AD65" s="8"/>
    </row>
    <row r="66" spans="1:30" x14ac:dyDescent="0.25">
      <c r="A66" s="6">
        <v>254769250250</v>
      </c>
      <c r="B66" s="2" t="s">
        <v>1239</v>
      </c>
      <c r="C66" s="2" t="s">
        <v>2573</v>
      </c>
      <c r="D66" s="2" t="s">
        <v>326</v>
      </c>
      <c r="E66" s="2" t="s">
        <v>4036</v>
      </c>
      <c r="F66" s="2" t="s">
        <v>2669</v>
      </c>
      <c r="G66" s="2" t="s">
        <v>5026</v>
      </c>
      <c r="H66" s="2"/>
      <c r="I66" s="6"/>
      <c r="J66" s="2"/>
      <c r="K66" s="2"/>
      <c r="L66" s="2" t="e">
        <v>#N/A</v>
      </c>
      <c r="M66" s="2" t="s">
        <v>327</v>
      </c>
      <c r="N66" s="2" t="s">
        <v>328</v>
      </c>
      <c r="O66" s="2" t="s">
        <v>5017</v>
      </c>
      <c r="P66" s="2" t="s">
        <v>329</v>
      </c>
      <c r="Q66" s="4" t="s">
        <v>4035</v>
      </c>
      <c r="R66" s="3">
        <v>46084</v>
      </c>
      <c r="S66" s="3">
        <v>46086</v>
      </c>
      <c r="T66" s="2"/>
      <c r="U66" s="2"/>
      <c r="V66" s="2"/>
      <c r="W66" s="2"/>
      <c r="X66" s="8"/>
      <c r="Y66" s="8"/>
      <c r="Z66" s="8"/>
      <c r="AA66" s="8"/>
      <c r="AB66" s="8"/>
      <c r="AC66" s="8"/>
      <c r="AD66" s="8"/>
    </row>
    <row r="67" spans="1:30" x14ac:dyDescent="0.25">
      <c r="A67" s="6" t="s">
        <v>3922</v>
      </c>
      <c r="B67" s="2" t="s">
        <v>1239</v>
      </c>
      <c r="C67" s="2" t="s">
        <v>2573</v>
      </c>
      <c r="D67" s="2" t="s">
        <v>347</v>
      </c>
      <c r="E67" s="2" t="s">
        <v>4046</v>
      </c>
      <c r="F67" s="2" t="s">
        <v>2676</v>
      </c>
      <c r="G67" s="2" t="s">
        <v>5026</v>
      </c>
      <c r="H67" s="2"/>
      <c r="I67" s="6"/>
      <c r="J67" s="2"/>
      <c r="K67" s="2"/>
      <c r="L67" s="2" t="e">
        <v>#N/A</v>
      </c>
      <c r="M67" s="2" t="s">
        <v>348</v>
      </c>
      <c r="N67" s="2" t="s">
        <v>349</v>
      </c>
      <c r="O67" s="2" t="s">
        <v>5020</v>
      </c>
      <c r="P67" s="2" t="s">
        <v>350</v>
      </c>
      <c r="Q67" s="4" t="s">
        <v>4047</v>
      </c>
      <c r="R67" s="3">
        <v>46084</v>
      </c>
      <c r="S67" s="3">
        <v>46086</v>
      </c>
      <c r="T67" s="2"/>
      <c r="U67" s="2"/>
      <c r="V67" s="2"/>
      <c r="W67" s="2"/>
      <c r="X67" s="8"/>
      <c r="Y67" s="8"/>
      <c r="Z67" s="8"/>
      <c r="AA67" s="8"/>
      <c r="AB67" s="8"/>
      <c r="AC67" s="8"/>
      <c r="AD67" s="8"/>
    </row>
    <row r="68" spans="1:30" x14ac:dyDescent="0.25">
      <c r="A68" s="6">
        <v>35725255265</v>
      </c>
      <c r="B68" s="2" t="s">
        <v>1239</v>
      </c>
      <c r="C68" s="2" t="s">
        <v>2573</v>
      </c>
      <c r="D68" s="2" t="s">
        <v>434</v>
      </c>
      <c r="E68" s="2" t="s">
        <v>4081</v>
      </c>
      <c r="F68" s="2" t="s">
        <v>2705</v>
      </c>
      <c r="G68" s="2" t="s">
        <v>5025</v>
      </c>
      <c r="H68" s="2"/>
      <c r="I68" s="6"/>
      <c r="J68" s="2"/>
      <c r="K68" s="2"/>
      <c r="L68" s="2" t="e">
        <v>#N/A</v>
      </c>
      <c r="M68" s="2" t="s">
        <v>435</v>
      </c>
      <c r="N68" s="2" t="s">
        <v>436</v>
      </c>
      <c r="O68" s="2" t="s">
        <v>5017</v>
      </c>
      <c r="P68" s="2" t="s">
        <v>55</v>
      </c>
      <c r="Q68" s="4" t="s">
        <v>4080</v>
      </c>
      <c r="R68" s="3">
        <v>46084</v>
      </c>
      <c r="S68" s="3">
        <v>46086</v>
      </c>
      <c r="T68" s="2"/>
      <c r="U68" s="2"/>
      <c r="V68" s="2"/>
      <c r="W68" s="2"/>
      <c r="X68" s="8"/>
      <c r="Y68" s="8"/>
      <c r="Z68" s="8"/>
      <c r="AA68" s="8"/>
      <c r="AB68" s="8"/>
      <c r="AC68" s="8"/>
      <c r="AD68" s="8"/>
    </row>
    <row r="69" spans="1:30" x14ac:dyDescent="0.25">
      <c r="A69" s="6">
        <v>923004023580</v>
      </c>
      <c r="B69" s="2" t="s">
        <v>1239</v>
      </c>
      <c r="C69" s="2" t="s">
        <v>2573</v>
      </c>
      <c r="D69" s="2" t="s">
        <v>366</v>
      </c>
      <c r="E69" s="2" t="s">
        <v>3531</v>
      </c>
      <c r="F69" s="2" t="s">
        <v>2683</v>
      </c>
      <c r="G69" s="2" t="s">
        <v>5026</v>
      </c>
      <c r="H69" s="2"/>
      <c r="I69" s="6"/>
      <c r="J69" s="2"/>
      <c r="K69" s="2"/>
      <c r="L69" s="2" t="e">
        <v>#N/A</v>
      </c>
      <c r="M69" s="2" t="s">
        <v>367</v>
      </c>
      <c r="N69" s="2" t="s">
        <v>368</v>
      </c>
      <c r="O69" s="2" t="s">
        <v>5017</v>
      </c>
      <c r="P69" s="2" t="s">
        <v>369</v>
      </c>
      <c r="Q69" s="2" t="s">
        <v>3532</v>
      </c>
      <c r="R69" s="3">
        <v>46084</v>
      </c>
      <c r="S69" s="3">
        <v>46086</v>
      </c>
      <c r="T69" s="2"/>
      <c r="U69" s="2"/>
      <c r="V69" s="2"/>
      <c r="W69" s="2"/>
      <c r="X69" s="8"/>
      <c r="Y69" s="8"/>
      <c r="Z69" s="8"/>
      <c r="AA69" s="8"/>
      <c r="AB69" s="8"/>
      <c r="AC69" s="8"/>
      <c r="AD69" s="8"/>
    </row>
    <row r="70" spans="1:30" x14ac:dyDescent="0.25">
      <c r="A70" s="6">
        <v>15403739935</v>
      </c>
      <c r="B70" s="2" t="s">
        <v>1239</v>
      </c>
      <c r="C70" s="2" t="s">
        <v>2573</v>
      </c>
      <c r="D70" s="2" t="s">
        <v>370</v>
      </c>
      <c r="E70" s="2" t="s">
        <v>4056</v>
      </c>
      <c r="F70" s="2" t="s">
        <v>2684</v>
      </c>
      <c r="G70" s="2" t="s">
        <v>5026</v>
      </c>
      <c r="H70" s="2"/>
      <c r="I70" s="6"/>
      <c r="J70" s="2"/>
      <c r="K70" s="2"/>
      <c r="L70" s="2" t="e">
        <v>#N/A</v>
      </c>
      <c r="M70" s="2" t="s">
        <v>371</v>
      </c>
      <c r="N70" s="2" t="s">
        <v>372</v>
      </c>
      <c r="O70" s="2" t="s">
        <v>2575</v>
      </c>
      <c r="P70" s="2" t="s">
        <v>2575</v>
      </c>
      <c r="Q70" s="4" t="s">
        <v>4057</v>
      </c>
      <c r="R70" s="3">
        <v>46084</v>
      </c>
      <c r="S70" s="3">
        <v>46086</v>
      </c>
      <c r="T70" s="2"/>
      <c r="U70" s="2"/>
      <c r="V70" s="2"/>
      <c r="W70" s="2"/>
      <c r="X70" s="8"/>
      <c r="Y70" s="8"/>
      <c r="Z70" s="8"/>
      <c r="AA70" s="8"/>
      <c r="AB70" s="8"/>
      <c r="AC70" s="8"/>
      <c r="AD70" s="8"/>
    </row>
    <row r="71" spans="1:30" x14ac:dyDescent="0.25">
      <c r="A71" s="6">
        <v>9752323162</v>
      </c>
      <c r="B71" s="2" t="s">
        <v>1239</v>
      </c>
      <c r="C71" s="2" t="s">
        <v>2573</v>
      </c>
      <c r="D71" s="2" t="s">
        <v>373</v>
      </c>
      <c r="E71" s="2" t="s">
        <v>3533</v>
      </c>
      <c r="F71" s="2" t="s">
        <v>2685</v>
      </c>
      <c r="G71" s="2" t="s">
        <v>5026</v>
      </c>
      <c r="H71" s="2"/>
      <c r="I71" s="6"/>
      <c r="J71" s="2"/>
      <c r="K71" s="2"/>
      <c r="L71" s="2" t="e">
        <v>#N/A</v>
      </c>
      <c r="M71" s="2" t="s">
        <v>374</v>
      </c>
      <c r="N71" s="2" t="s">
        <v>375</v>
      </c>
      <c r="O71" s="2" t="s">
        <v>5017</v>
      </c>
      <c r="P71" s="2" t="s">
        <v>74</v>
      </c>
      <c r="Q71" s="2" t="s">
        <v>3534</v>
      </c>
      <c r="R71" s="3">
        <v>46084</v>
      </c>
      <c r="S71" s="3">
        <v>46086</v>
      </c>
      <c r="T71" s="2"/>
      <c r="U71" s="2"/>
      <c r="V71" s="2"/>
      <c r="W71" s="2"/>
      <c r="X71" s="8"/>
      <c r="Y71" s="8"/>
      <c r="Z71" s="8"/>
      <c r="AA71" s="8"/>
      <c r="AB71" s="8"/>
      <c r="AC71" s="8"/>
      <c r="AD71" s="8"/>
    </row>
    <row r="72" spans="1:30" x14ac:dyDescent="0.25">
      <c r="A72" s="6">
        <v>9752324045</v>
      </c>
      <c r="B72" s="2" t="s">
        <v>1239</v>
      </c>
      <c r="C72" s="2" t="s">
        <v>2573</v>
      </c>
      <c r="D72" s="2" t="s">
        <v>378</v>
      </c>
      <c r="E72" s="2" t="s">
        <v>4061</v>
      </c>
      <c r="F72" s="2" t="s">
        <v>2687</v>
      </c>
      <c r="G72" s="2" t="s">
        <v>5026</v>
      </c>
      <c r="H72" s="2"/>
      <c r="I72" s="6">
        <v>97517836746</v>
      </c>
      <c r="J72" s="2"/>
      <c r="K72" s="2"/>
      <c r="L72" s="2" t="e">
        <v>#N/A</v>
      </c>
      <c r="M72" s="2" t="s">
        <v>379</v>
      </c>
      <c r="N72" s="2" t="s">
        <v>375</v>
      </c>
      <c r="O72" s="2" t="s">
        <v>5017</v>
      </c>
      <c r="P72" s="2" t="s">
        <v>74</v>
      </c>
      <c r="Q72" s="4" t="s">
        <v>4060</v>
      </c>
      <c r="R72" s="3">
        <v>46084</v>
      </c>
      <c r="S72" s="3">
        <v>46086</v>
      </c>
      <c r="T72" s="2"/>
      <c r="U72" s="2"/>
      <c r="V72" s="2"/>
      <c r="W72" s="2"/>
      <c r="X72" s="8"/>
      <c r="Y72" s="8"/>
      <c r="Z72" s="8"/>
      <c r="AA72" s="8"/>
      <c r="AB72" s="8"/>
      <c r="AC72" s="8"/>
      <c r="AD72" s="8"/>
    </row>
    <row r="73" spans="1:30" x14ac:dyDescent="0.25">
      <c r="A73" s="6" t="s">
        <v>3922</v>
      </c>
      <c r="B73" s="2" t="s">
        <v>1239</v>
      </c>
      <c r="C73" s="2" t="s">
        <v>2573</v>
      </c>
      <c r="D73" s="2" t="s">
        <v>2514</v>
      </c>
      <c r="E73" s="2"/>
      <c r="F73" s="2" t="s">
        <v>3431</v>
      </c>
      <c r="G73" s="2" t="s">
        <v>5025</v>
      </c>
      <c r="H73" s="2"/>
      <c r="I73" s="6"/>
      <c r="J73" s="2"/>
      <c r="K73" s="2"/>
      <c r="L73" s="2" t="e">
        <v>#N/A</v>
      </c>
      <c r="M73" s="2" t="s">
        <v>2515</v>
      </c>
      <c r="N73" s="2" t="s">
        <v>736</v>
      </c>
      <c r="O73" s="2" t="s">
        <v>5017</v>
      </c>
      <c r="P73" s="2" t="s">
        <v>55</v>
      </c>
      <c r="Q73" s="2"/>
      <c r="R73" s="3">
        <v>46084</v>
      </c>
      <c r="S73" s="3">
        <v>46086</v>
      </c>
      <c r="T73" s="2"/>
      <c r="U73" s="2"/>
      <c r="V73" s="2"/>
      <c r="W73" s="2"/>
      <c r="X73" s="8"/>
      <c r="Y73" s="8"/>
      <c r="Z73" s="8"/>
      <c r="AA73" s="8"/>
      <c r="AB73" s="8"/>
      <c r="AC73" s="8"/>
      <c r="AD73" s="8"/>
    </row>
    <row r="74" spans="1:30" x14ac:dyDescent="0.25">
      <c r="A74" s="6" t="s">
        <v>3922</v>
      </c>
      <c r="B74" s="2" t="s">
        <v>1239</v>
      </c>
      <c r="C74" s="2" t="s">
        <v>2573</v>
      </c>
      <c r="D74" s="2" t="s">
        <v>383</v>
      </c>
      <c r="E74" s="2" t="s">
        <v>4065</v>
      </c>
      <c r="F74" s="2" t="s">
        <v>2689</v>
      </c>
      <c r="G74" s="2" t="s">
        <v>5026</v>
      </c>
      <c r="H74" s="2"/>
      <c r="I74" s="6"/>
      <c r="J74" s="2"/>
      <c r="K74" s="2"/>
      <c r="L74" s="2" t="e">
        <v>#N/A</v>
      </c>
      <c r="M74" s="2" t="s">
        <v>384</v>
      </c>
      <c r="N74" s="2" t="s">
        <v>385</v>
      </c>
      <c r="O74" s="2" t="s">
        <v>5019</v>
      </c>
      <c r="P74" s="2" t="s">
        <v>59</v>
      </c>
      <c r="Q74" s="2" t="s">
        <v>4064</v>
      </c>
      <c r="R74" s="3">
        <v>46084</v>
      </c>
      <c r="S74" s="3">
        <v>46086</v>
      </c>
      <c r="T74" s="2"/>
      <c r="U74" s="2"/>
      <c r="V74" s="2"/>
      <c r="W74" s="2"/>
      <c r="X74" s="8"/>
      <c r="Y74" s="8"/>
      <c r="Z74" s="8"/>
      <c r="AA74" s="8"/>
      <c r="AB74" s="8"/>
      <c r="AC74" s="8"/>
      <c r="AD74" s="8"/>
    </row>
    <row r="75" spans="1:30" x14ac:dyDescent="0.25">
      <c r="A75" s="6">
        <v>9752333540</v>
      </c>
      <c r="B75" s="2" t="s">
        <v>1239</v>
      </c>
      <c r="C75" s="2" t="s">
        <v>2573</v>
      </c>
      <c r="D75" s="2" t="s">
        <v>393</v>
      </c>
      <c r="E75" s="2" t="s">
        <v>4071</v>
      </c>
      <c r="F75" s="2" t="s">
        <v>2692</v>
      </c>
      <c r="G75" s="2" t="s">
        <v>5026</v>
      </c>
      <c r="H75" s="2"/>
      <c r="I75" s="6"/>
      <c r="J75" s="2"/>
      <c r="K75" s="2"/>
      <c r="L75" s="2" t="e">
        <v>#N/A</v>
      </c>
      <c r="M75" s="2" t="s">
        <v>394</v>
      </c>
      <c r="N75" s="2" t="s">
        <v>375</v>
      </c>
      <c r="O75" s="2" t="s">
        <v>5017</v>
      </c>
      <c r="P75" s="2" t="s">
        <v>74</v>
      </c>
      <c r="Q75" s="4" t="s">
        <v>4070</v>
      </c>
      <c r="R75" s="3">
        <v>46084</v>
      </c>
      <c r="S75" s="3">
        <v>46086</v>
      </c>
      <c r="T75" s="2"/>
      <c r="U75" s="2"/>
      <c r="V75" s="2"/>
      <c r="W75" s="2"/>
      <c r="X75" s="8"/>
      <c r="Y75" s="8"/>
      <c r="Z75" s="8"/>
      <c r="AA75" s="8"/>
      <c r="AB75" s="8"/>
      <c r="AC75" s="8"/>
      <c r="AD75" s="8"/>
    </row>
    <row r="76" spans="1:30" x14ac:dyDescent="0.25">
      <c r="A76" s="6">
        <v>420354654111</v>
      </c>
      <c r="B76" s="2" t="s">
        <v>1239</v>
      </c>
      <c r="C76" s="2" t="s">
        <v>2573</v>
      </c>
      <c r="D76" s="2" t="s">
        <v>791</v>
      </c>
      <c r="E76" s="2" t="s">
        <v>3623</v>
      </c>
      <c r="F76" s="2" t="s">
        <v>2821</v>
      </c>
      <c r="G76" s="2" t="s">
        <v>5025</v>
      </c>
      <c r="H76" s="2"/>
      <c r="I76" s="6"/>
      <c r="J76" s="2"/>
      <c r="K76" s="2"/>
      <c r="L76" s="2" t="e">
        <v>#N/A</v>
      </c>
      <c r="M76" s="2" t="s">
        <v>792</v>
      </c>
      <c r="N76" s="2" t="s">
        <v>646</v>
      </c>
      <c r="O76" s="2" t="s">
        <v>5017</v>
      </c>
      <c r="P76" s="2" t="s">
        <v>647</v>
      </c>
      <c r="Q76" s="2" t="s">
        <v>3624</v>
      </c>
      <c r="R76" s="3">
        <v>46084</v>
      </c>
      <c r="S76" s="3">
        <v>46086</v>
      </c>
      <c r="T76" s="2"/>
      <c r="U76" s="2"/>
      <c r="V76" s="2"/>
      <c r="W76" s="2" t="s">
        <v>5028</v>
      </c>
      <c r="X76" s="8"/>
      <c r="Y76" s="8"/>
      <c r="Z76" s="8"/>
      <c r="AA76" s="8"/>
      <c r="AB76" s="8"/>
      <c r="AC76" s="8"/>
      <c r="AD76" s="8" t="s">
        <v>5039</v>
      </c>
    </row>
    <row r="77" spans="1:30" x14ac:dyDescent="0.25">
      <c r="A77" s="6" t="s">
        <v>3922</v>
      </c>
      <c r="B77" s="2" t="s">
        <v>1239</v>
      </c>
      <c r="C77" s="2" t="s">
        <v>2573</v>
      </c>
      <c r="D77" s="2" t="s">
        <v>1502</v>
      </c>
      <c r="E77" s="2"/>
      <c r="F77" s="2" t="s">
        <v>3059</v>
      </c>
      <c r="G77" s="2" t="s">
        <v>5025</v>
      </c>
      <c r="H77" s="2"/>
      <c r="I77" s="6"/>
      <c r="J77" s="2"/>
      <c r="K77" s="2"/>
      <c r="L77" s="2" t="e">
        <v>#N/A</v>
      </c>
      <c r="M77" s="2" t="s">
        <v>1503</v>
      </c>
      <c r="N77" s="2" t="s">
        <v>1504</v>
      </c>
      <c r="O77" s="2" t="s">
        <v>5017</v>
      </c>
      <c r="P77" s="2" t="s">
        <v>1505</v>
      </c>
      <c r="Q77" s="2"/>
      <c r="R77" s="3">
        <v>46084</v>
      </c>
      <c r="S77" s="3">
        <v>46086</v>
      </c>
      <c r="T77" s="2"/>
      <c r="U77" s="2"/>
      <c r="V77" s="2"/>
      <c r="W77" s="2"/>
      <c r="X77" s="8"/>
      <c r="Y77" s="8"/>
      <c r="Z77" s="8"/>
      <c r="AA77" s="8"/>
      <c r="AB77" s="8"/>
      <c r="AC77" s="8"/>
      <c r="AD77" s="8"/>
    </row>
    <row r="78" spans="1:30" x14ac:dyDescent="0.25">
      <c r="A78" s="6" t="s">
        <v>3922</v>
      </c>
      <c r="B78" s="2" t="s">
        <v>1239</v>
      </c>
      <c r="C78" s="2" t="s">
        <v>2573</v>
      </c>
      <c r="D78" s="2" t="s">
        <v>2451</v>
      </c>
      <c r="E78" s="2" t="s">
        <v>4984</v>
      </c>
      <c r="F78" s="2" t="s">
        <v>3409</v>
      </c>
      <c r="G78" s="2" t="s">
        <v>5025</v>
      </c>
      <c r="H78" s="2"/>
      <c r="I78" s="6"/>
      <c r="J78" s="2"/>
      <c r="K78" s="2"/>
      <c r="L78" s="2" t="e">
        <v>#N/A</v>
      </c>
      <c r="M78" s="2" t="s">
        <v>2452</v>
      </c>
      <c r="N78" s="2" t="s">
        <v>46</v>
      </c>
      <c r="O78" s="2" t="s">
        <v>5017</v>
      </c>
      <c r="P78" s="2" t="s">
        <v>158</v>
      </c>
      <c r="Q78" s="2"/>
      <c r="R78" s="3">
        <v>46084</v>
      </c>
      <c r="S78" s="3">
        <v>46086</v>
      </c>
      <c r="T78" s="2"/>
      <c r="U78" s="2"/>
      <c r="V78" s="2"/>
      <c r="W78" s="2"/>
      <c r="X78" s="8"/>
      <c r="Y78" s="8"/>
      <c r="Z78" s="8"/>
      <c r="AA78" s="8"/>
      <c r="AB78" s="8"/>
      <c r="AC78" s="8"/>
      <c r="AD78" s="8"/>
    </row>
    <row r="79" spans="1:30" x14ac:dyDescent="0.25">
      <c r="A79" s="6">
        <v>4930609850339</v>
      </c>
      <c r="B79" s="2" t="s">
        <v>1239</v>
      </c>
      <c r="C79" s="2" t="s">
        <v>2573</v>
      </c>
      <c r="D79" s="2" t="s">
        <v>410</v>
      </c>
      <c r="E79" s="2" t="s">
        <v>4074</v>
      </c>
      <c r="F79" s="2" t="s">
        <v>2697</v>
      </c>
      <c r="G79" s="2" t="s">
        <v>5026</v>
      </c>
      <c r="H79" s="2"/>
      <c r="I79" s="6"/>
      <c r="J79" s="2"/>
      <c r="K79" s="2"/>
      <c r="L79" s="2" t="e">
        <v>#N/A</v>
      </c>
      <c r="M79" s="2" t="s">
        <v>411</v>
      </c>
      <c r="N79" s="2" t="s">
        <v>43</v>
      </c>
      <c r="O79" s="2" t="s">
        <v>26</v>
      </c>
      <c r="P79" s="2" t="s">
        <v>26</v>
      </c>
      <c r="Q79" s="4" t="s">
        <v>4073</v>
      </c>
      <c r="R79" s="3">
        <v>46084</v>
      </c>
      <c r="S79" s="3">
        <v>46086</v>
      </c>
      <c r="T79" s="2"/>
      <c r="U79" s="2"/>
      <c r="V79" s="2"/>
      <c r="W79" s="2"/>
      <c r="X79" s="8"/>
      <c r="Y79" s="8"/>
      <c r="Z79" s="8"/>
      <c r="AA79" s="8"/>
      <c r="AB79" s="8"/>
      <c r="AC79" s="8"/>
      <c r="AD79" s="8"/>
    </row>
    <row r="80" spans="1:30" x14ac:dyDescent="0.25">
      <c r="A80" s="6">
        <v>908508850900</v>
      </c>
      <c r="B80" s="2" t="s">
        <v>1239</v>
      </c>
      <c r="C80" s="2" t="s">
        <v>2573</v>
      </c>
      <c r="D80" s="2" t="s">
        <v>412</v>
      </c>
      <c r="E80" s="2" t="s">
        <v>3541</v>
      </c>
      <c r="F80" s="2" t="s">
        <v>2698</v>
      </c>
      <c r="G80" s="2" t="s">
        <v>5026</v>
      </c>
      <c r="H80" s="2"/>
      <c r="I80" s="6"/>
      <c r="J80" s="2"/>
      <c r="K80" s="2"/>
      <c r="L80" s="2" t="e">
        <v>#N/A</v>
      </c>
      <c r="M80" s="2" t="s">
        <v>413</v>
      </c>
      <c r="N80" s="2" t="s">
        <v>414</v>
      </c>
      <c r="O80" s="2" t="s">
        <v>26</v>
      </c>
      <c r="P80" s="2" t="s">
        <v>26</v>
      </c>
      <c r="Q80" s="2" t="s">
        <v>3542</v>
      </c>
      <c r="R80" s="3">
        <v>46084</v>
      </c>
      <c r="S80" s="3">
        <v>46086</v>
      </c>
      <c r="T80" s="2"/>
      <c r="U80" s="2"/>
      <c r="V80" s="2"/>
      <c r="W80" s="2"/>
      <c r="X80" s="8"/>
      <c r="Y80" s="8"/>
      <c r="Z80" s="8"/>
      <c r="AA80" s="8"/>
      <c r="AB80" s="8"/>
      <c r="AC80" s="8"/>
      <c r="AD80" s="8"/>
    </row>
    <row r="81" spans="1:30" x14ac:dyDescent="0.25">
      <c r="A81" s="6">
        <v>25321352800</v>
      </c>
      <c r="B81" s="2" t="s">
        <v>1239</v>
      </c>
      <c r="C81" s="2" t="s">
        <v>2573</v>
      </c>
      <c r="D81" s="2" t="s">
        <v>104</v>
      </c>
      <c r="E81" s="2" t="s">
        <v>3952</v>
      </c>
      <c r="F81" s="2" t="s">
        <v>2600</v>
      </c>
      <c r="G81" s="2" t="s">
        <v>5025</v>
      </c>
      <c r="H81" s="2"/>
      <c r="I81" s="6"/>
      <c r="J81" s="2"/>
      <c r="K81" s="2"/>
      <c r="L81" s="2" t="e">
        <v>#N/A</v>
      </c>
      <c r="M81" s="2" t="s">
        <v>105</v>
      </c>
      <c r="N81" s="2" t="s">
        <v>106</v>
      </c>
      <c r="O81" s="2" t="s">
        <v>5017</v>
      </c>
      <c r="P81" s="2" t="s">
        <v>106</v>
      </c>
      <c r="Q81" s="4" t="s">
        <v>3953</v>
      </c>
      <c r="R81" s="3">
        <v>46084</v>
      </c>
      <c r="S81" s="3">
        <v>46086</v>
      </c>
      <c r="T81" s="2"/>
      <c r="U81" s="2"/>
      <c r="V81" s="2"/>
      <c r="W81" s="2"/>
      <c r="X81" s="8"/>
      <c r="Y81" s="8"/>
      <c r="Z81" s="8"/>
      <c r="AA81" s="8"/>
      <c r="AB81" s="8"/>
      <c r="AC81" s="8"/>
      <c r="AD81" s="8"/>
    </row>
    <row r="82" spans="1:30" x14ac:dyDescent="0.25">
      <c r="A82" s="6">
        <v>18092214660</v>
      </c>
      <c r="B82" s="2" t="s">
        <v>1239</v>
      </c>
      <c r="C82" s="2" t="s">
        <v>2573</v>
      </c>
      <c r="D82" s="2" t="s">
        <v>730</v>
      </c>
      <c r="E82" s="2" t="s">
        <v>4173</v>
      </c>
      <c r="F82" s="2" t="s">
        <v>2800</v>
      </c>
      <c r="G82" s="2" t="s">
        <v>5025</v>
      </c>
      <c r="H82" s="2"/>
      <c r="I82" s="6"/>
      <c r="J82" s="2"/>
      <c r="K82" s="2"/>
      <c r="L82" s="2" t="e">
        <v>#N/A</v>
      </c>
      <c r="M82" s="2" t="s">
        <v>731</v>
      </c>
      <c r="N82" s="2" t="s">
        <v>732</v>
      </c>
      <c r="O82" s="2" t="s">
        <v>5017</v>
      </c>
      <c r="P82" s="2" t="s">
        <v>733</v>
      </c>
      <c r="Q82" s="4" t="s">
        <v>4172</v>
      </c>
      <c r="R82" s="3">
        <v>46084</v>
      </c>
      <c r="S82" s="3">
        <v>46086</v>
      </c>
      <c r="T82" s="2"/>
      <c r="U82" s="2"/>
      <c r="V82" s="2"/>
      <c r="W82" s="2"/>
      <c r="X82" s="8"/>
      <c r="Y82" s="8"/>
      <c r="Z82" s="8"/>
      <c r="AA82" s="8"/>
      <c r="AB82" s="8"/>
      <c r="AC82" s="8"/>
      <c r="AD82" s="8"/>
    </row>
    <row r="83" spans="1:30" x14ac:dyDescent="0.25">
      <c r="A83" s="6">
        <v>59323999333</v>
      </c>
      <c r="B83" s="2" t="s">
        <v>1239</v>
      </c>
      <c r="C83" s="2" t="s">
        <v>2573</v>
      </c>
      <c r="D83" s="2" t="s">
        <v>771</v>
      </c>
      <c r="E83" s="2" t="s">
        <v>4193</v>
      </c>
      <c r="F83" s="2" t="s">
        <v>2813</v>
      </c>
      <c r="G83" s="2" t="s">
        <v>5025</v>
      </c>
      <c r="H83" s="2"/>
      <c r="I83" s="6"/>
      <c r="J83" s="2"/>
      <c r="K83" s="2"/>
      <c r="L83" s="2" t="e">
        <v>#N/A</v>
      </c>
      <c r="M83" s="2" t="s">
        <v>772</v>
      </c>
      <c r="N83" s="2" t="s">
        <v>194</v>
      </c>
      <c r="O83" s="2" t="s">
        <v>5017</v>
      </c>
      <c r="P83" s="2" t="s">
        <v>195</v>
      </c>
      <c r="Q83" s="2"/>
      <c r="R83" s="3">
        <v>46084</v>
      </c>
      <c r="S83" s="3">
        <v>46086</v>
      </c>
      <c r="T83" s="2"/>
      <c r="U83" s="2"/>
      <c r="V83" s="2"/>
      <c r="W83" s="2"/>
      <c r="X83" s="8"/>
      <c r="Y83" s="8"/>
      <c r="Z83" s="8"/>
      <c r="AA83" s="8"/>
      <c r="AB83" s="8"/>
      <c r="AC83" s="8"/>
      <c r="AD83" s="8"/>
    </row>
    <row r="84" spans="1:30" x14ac:dyDescent="0.25">
      <c r="A84" s="6" t="s">
        <v>3922</v>
      </c>
      <c r="B84" s="2" t="s">
        <v>1239</v>
      </c>
      <c r="C84" s="2" t="s">
        <v>2573</v>
      </c>
      <c r="D84" s="2" t="s">
        <v>2453</v>
      </c>
      <c r="E84" s="2"/>
      <c r="F84" s="2" t="s">
        <v>3410</v>
      </c>
      <c r="G84" s="2" t="s">
        <v>5025</v>
      </c>
      <c r="H84" s="2"/>
      <c r="I84" s="6"/>
      <c r="J84" s="2"/>
      <c r="K84" s="2"/>
      <c r="L84" s="2" t="e">
        <v>#N/A</v>
      </c>
      <c r="M84" s="2" t="s">
        <v>2454</v>
      </c>
      <c r="N84" s="2" t="s">
        <v>832</v>
      </c>
      <c r="O84" s="2" t="s">
        <v>5017</v>
      </c>
      <c r="P84" s="2" t="s">
        <v>833</v>
      </c>
      <c r="Q84" s="2"/>
      <c r="R84" s="3">
        <v>46084</v>
      </c>
      <c r="S84" s="3">
        <v>46086</v>
      </c>
      <c r="T84" s="2"/>
      <c r="U84" s="2"/>
      <c r="V84" s="2"/>
      <c r="W84" s="2"/>
      <c r="X84" s="8"/>
      <c r="Y84" s="8"/>
      <c r="Z84" s="8"/>
      <c r="AA84" s="8"/>
      <c r="AB84" s="8"/>
      <c r="AC84" s="8"/>
      <c r="AD84" s="8"/>
    </row>
    <row r="85" spans="1:30" x14ac:dyDescent="0.25">
      <c r="A85" s="6">
        <v>251118359242</v>
      </c>
      <c r="B85" s="2" t="s">
        <v>1239</v>
      </c>
      <c r="C85" s="2" t="s">
        <v>2573</v>
      </c>
      <c r="D85" s="2" t="s">
        <v>179</v>
      </c>
      <c r="E85" s="2" t="s">
        <v>3487</v>
      </c>
      <c r="F85" s="2" t="s">
        <v>2625</v>
      </c>
      <c r="G85" s="2" t="s">
        <v>5025</v>
      </c>
      <c r="H85" s="2"/>
      <c r="I85" s="6"/>
      <c r="J85" s="2"/>
      <c r="K85" s="2"/>
      <c r="L85" s="2" t="e">
        <v>#N/A</v>
      </c>
      <c r="M85" s="2" t="s">
        <v>180</v>
      </c>
      <c r="N85" s="2" t="s">
        <v>181</v>
      </c>
      <c r="O85" s="2" t="s">
        <v>5017</v>
      </c>
      <c r="P85" s="2" t="s">
        <v>182</v>
      </c>
      <c r="Q85" s="2" t="s">
        <v>3488</v>
      </c>
      <c r="R85" s="3">
        <v>46084</v>
      </c>
      <c r="S85" s="3">
        <v>46086</v>
      </c>
      <c r="T85" s="2"/>
      <c r="U85" s="2"/>
      <c r="V85" s="2"/>
      <c r="W85" s="2"/>
      <c r="X85" s="8"/>
      <c r="Y85" s="8"/>
      <c r="Z85" s="8"/>
      <c r="AA85" s="8"/>
      <c r="AB85" s="8"/>
      <c r="AC85" s="8"/>
      <c r="AD85" s="8"/>
    </row>
    <row r="86" spans="1:30" x14ac:dyDescent="0.25">
      <c r="A86" s="6" t="s">
        <v>3922</v>
      </c>
      <c r="B86" s="2" t="s">
        <v>1239</v>
      </c>
      <c r="C86" s="2" t="s">
        <v>2573</v>
      </c>
      <c r="D86" s="2" t="s">
        <v>1524</v>
      </c>
      <c r="E86" s="2"/>
      <c r="F86" s="2" t="s">
        <v>3065</v>
      </c>
      <c r="G86" s="2" t="s">
        <v>5025</v>
      </c>
      <c r="H86" s="2"/>
      <c r="I86" s="6"/>
      <c r="J86" s="2"/>
      <c r="K86" s="2"/>
      <c r="L86" s="2" t="e">
        <v>#N/A</v>
      </c>
      <c r="M86" s="2" t="s">
        <v>1525</v>
      </c>
      <c r="N86" s="2" t="s">
        <v>181</v>
      </c>
      <c r="O86" s="2" t="s">
        <v>5017</v>
      </c>
      <c r="P86" s="2" t="s">
        <v>182</v>
      </c>
      <c r="Q86" s="2"/>
      <c r="R86" s="3">
        <v>46084</v>
      </c>
      <c r="S86" s="3">
        <v>46086</v>
      </c>
      <c r="T86" s="2"/>
      <c r="U86" s="2"/>
      <c r="V86" s="2"/>
      <c r="W86" s="2"/>
      <c r="X86" s="8"/>
      <c r="Y86" s="8"/>
      <c r="Z86" s="8"/>
      <c r="AA86" s="8"/>
      <c r="AB86" s="8"/>
      <c r="AC86" s="8"/>
      <c r="AD86" s="8"/>
    </row>
    <row r="87" spans="1:30" x14ac:dyDescent="0.25">
      <c r="A87" s="6" t="s">
        <v>3922</v>
      </c>
      <c r="B87" s="2" t="s">
        <v>1239</v>
      </c>
      <c r="C87" s="2" t="s">
        <v>2573</v>
      </c>
      <c r="D87" s="2" t="s">
        <v>1981</v>
      </c>
      <c r="E87" s="2"/>
      <c r="F87" s="2" t="s">
        <v>3233</v>
      </c>
      <c r="G87" s="2" t="s">
        <v>5025</v>
      </c>
      <c r="H87" s="2"/>
      <c r="I87" s="6"/>
      <c r="J87" s="2"/>
      <c r="K87" s="2"/>
      <c r="L87" s="2" t="e">
        <v>#N/A</v>
      </c>
      <c r="M87" s="2" t="s">
        <v>1982</v>
      </c>
      <c r="N87" s="2" t="s">
        <v>1983</v>
      </c>
      <c r="O87" s="2" t="s">
        <v>5020</v>
      </c>
      <c r="P87" s="2" t="s">
        <v>859</v>
      </c>
      <c r="Q87" s="2"/>
      <c r="R87" s="3">
        <v>46084</v>
      </c>
      <c r="S87" s="3">
        <v>46086</v>
      </c>
      <c r="T87" s="2"/>
      <c r="U87" s="2"/>
      <c r="V87" s="2"/>
      <c r="W87" s="2"/>
      <c r="X87" s="8"/>
      <c r="Y87" s="8"/>
      <c r="Z87" s="8"/>
      <c r="AA87" s="8"/>
      <c r="AB87" s="8"/>
      <c r="AC87" s="8"/>
      <c r="AD87" s="8"/>
    </row>
    <row r="88" spans="1:30" x14ac:dyDescent="0.25">
      <c r="A88" s="6">
        <v>33145388600</v>
      </c>
      <c r="B88" s="2" t="s">
        <v>1239</v>
      </c>
      <c r="C88" s="2" t="s">
        <v>2573</v>
      </c>
      <c r="D88" s="2" t="s">
        <v>56</v>
      </c>
      <c r="E88" s="2" t="s">
        <v>3938</v>
      </c>
      <c r="F88" s="2" t="s">
        <v>2586</v>
      </c>
      <c r="G88" s="2" t="s">
        <v>5025</v>
      </c>
      <c r="H88" s="2"/>
      <c r="I88" s="6"/>
      <c r="J88" s="2"/>
      <c r="K88" s="2"/>
      <c r="L88" s="2" t="e">
        <v>#N/A</v>
      </c>
      <c r="M88" s="2" t="s">
        <v>57</v>
      </c>
      <c r="N88" s="2" t="s">
        <v>58</v>
      </c>
      <c r="O88" s="2" t="s">
        <v>5019</v>
      </c>
      <c r="P88" s="2" t="s">
        <v>59</v>
      </c>
      <c r="Q88" s="2"/>
      <c r="R88" s="3">
        <v>46084</v>
      </c>
      <c r="S88" s="3">
        <v>46086</v>
      </c>
      <c r="T88" s="2"/>
      <c r="U88" s="2"/>
      <c r="V88" s="2"/>
      <c r="W88" s="2" t="s">
        <v>5066</v>
      </c>
      <c r="X88" s="8"/>
      <c r="Y88" s="8"/>
      <c r="Z88" s="8"/>
      <c r="AA88" s="8" t="s">
        <v>5067</v>
      </c>
      <c r="AB88" s="8" t="s">
        <v>5105</v>
      </c>
      <c r="AC88" s="8" t="s">
        <v>5081</v>
      </c>
      <c r="AD88" s="8" t="s">
        <v>5041</v>
      </c>
    </row>
    <row r="89" spans="1:30" x14ac:dyDescent="0.25">
      <c r="A89" s="6">
        <v>998662310548</v>
      </c>
      <c r="B89" s="2" t="s">
        <v>1239</v>
      </c>
      <c r="C89" s="2" t="s">
        <v>2573</v>
      </c>
      <c r="D89" s="2" t="s">
        <v>451</v>
      </c>
      <c r="E89" s="2" t="s">
        <v>3549</v>
      </c>
      <c r="F89" s="2" t="s">
        <v>2710</v>
      </c>
      <c r="G89" s="2" t="s">
        <v>5026</v>
      </c>
      <c r="H89" s="2"/>
      <c r="I89" s="6"/>
      <c r="J89" s="2"/>
      <c r="K89" s="2"/>
      <c r="L89" s="2" t="e">
        <v>#N/A</v>
      </c>
      <c r="M89" s="2" t="s">
        <v>452</v>
      </c>
      <c r="N89" s="2" t="s">
        <v>453</v>
      </c>
      <c r="O89" s="2" t="s">
        <v>5017</v>
      </c>
      <c r="P89" s="2" t="s">
        <v>454</v>
      </c>
      <c r="Q89" s="2" t="s">
        <v>3915</v>
      </c>
      <c r="R89" s="3">
        <v>46084</v>
      </c>
      <c r="S89" s="3">
        <v>46086</v>
      </c>
      <c r="T89" s="2"/>
      <c r="U89" s="2"/>
      <c r="V89" s="2"/>
      <c r="W89" s="2"/>
      <c r="X89" s="8"/>
      <c r="Y89" s="8"/>
      <c r="Z89" s="8"/>
      <c r="AA89" s="8"/>
      <c r="AB89" s="8"/>
      <c r="AC89" s="8"/>
      <c r="AD89" s="8"/>
    </row>
    <row r="90" spans="1:30" x14ac:dyDescent="0.25">
      <c r="A90" s="6" t="s">
        <v>3922</v>
      </c>
      <c r="B90" s="2" t="s">
        <v>1239</v>
      </c>
      <c r="C90" s="2" t="s">
        <v>2573</v>
      </c>
      <c r="D90" s="2" t="s">
        <v>522</v>
      </c>
      <c r="E90" s="2"/>
      <c r="F90" s="2" t="s">
        <v>2728</v>
      </c>
      <c r="G90" s="2" t="s">
        <v>5025</v>
      </c>
      <c r="H90" s="2"/>
      <c r="I90" s="6"/>
      <c r="J90" s="2"/>
      <c r="K90" s="2"/>
      <c r="L90" s="2" t="e">
        <v>#N/A</v>
      </c>
      <c r="M90" s="2" t="s">
        <v>523</v>
      </c>
      <c r="N90" s="2" t="s">
        <v>443</v>
      </c>
      <c r="O90" s="2" t="s">
        <v>5019</v>
      </c>
      <c r="P90" s="2" t="s">
        <v>59</v>
      </c>
      <c r="Q90" s="2"/>
      <c r="R90" s="3">
        <v>46084</v>
      </c>
      <c r="S90" s="3">
        <v>46086</v>
      </c>
      <c r="T90" s="2"/>
      <c r="U90" s="2"/>
      <c r="V90" s="2"/>
      <c r="W90" s="2"/>
      <c r="X90" s="8"/>
      <c r="Y90" s="8"/>
      <c r="Z90" s="8"/>
      <c r="AA90" s="8"/>
      <c r="AB90" s="8"/>
      <c r="AC90" s="8"/>
      <c r="AD90" s="8"/>
    </row>
    <row r="91" spans="1:30" x14ac:dyDescent="0.25">
      <c r="A91" s="6" t="s">
        <v>3922</v>
      </c>
      <c r="B91" s="2" t="s">
        <v>1239</v>
      </c>
      <c r="C91" s="2" t="s">
        <v>2573</v>
      </c>
      <c r="D91" s="2" t="s">
        <v>539</v>
      </c>
      <c r="E91" s="2"/>
      <c r="F91" s="2" t="s">
        <v>2734</v>
      </c>
      <c r="G91" s="2" t="s">
        <v>5025</v>
      </c>
      <c r="H91" s="2"/>
      <c r="I91" s="6"/>
      <c r="J91" s="2"/>
      <c r="K91" s="2"/>
      <c r="L91" s="2" t="e">
        <v>#N/A</v>
      </c>
      <c r="M91" s="2" t="s">
        <v>540</v>
      </c>
      <c r="N91" s="2" t="s">
        <v>541</v>
      </c>
      <c r="O91" s="2" t="s">
        <v>5019</v>
      </c>
      <c r="P91" s="2" t="s">
        <v>59</v>
      </c>
      <c r="Q91" s="2"/>
      <c r="R91" s="3">
        <v>46084</v>
      </c>
      <c r="S91" s="3">
        <v>46086</v>
      </c>
      <c r="T91" s="2"/>
      <c r="U91" s="2"/>
      <c r="V91" s="2"/>
      <c r="W91" s="2"/>
      <c r="X91" s="8"/>
      <c r="Y91" s="8"/>
      <c r="Z91" s="8"/>
      <c r="AA91" s="8"/>
      <c r="AB91" s="8"/>
      <c r="AC91" s="8"/>
      <c r="AD91" s="8"/>
    </row>
    <row r="92" spans="1:30" x14ac:dyDescent="0.25">
      <c r="A92" s="6">
        <v>33145621159</v>
      </c>
      <c r="B92" s="2" t="s">
        <v>1239</v>
      </c>
      <c r="C92" s="2" t="s">
        <v>2573</v>
      </c>
      <c r="D92" s="2" t="s">
        <v>632</v>
      </c>
      <c r="E92" s="2" t="s">
        <v>3593</v>
      </c>
      <c r="F92" s="2" t="s">
        <v>2766</v>
      </c>
      <c r="G92" s="2" t="s">
        <v>5025</v>
      </c>
      <c r="H92" s="2"/>
      <c r="I92" s="6"/>
      <c r="J92" s="2"/>
      <c r="K92" s="2"/>
      <c r="L92" s="2" t="e">
        <v>#N/A</v>
      </c>
      <c r="M92" s="2" t="s">
        <v>633</v>
      </c>
      <c r="N92" s="2" t="s">
        <v>541</v>
      </c>
      <c r="O92" s="2" t="s">
        <v>5019</v>
      </c>
      <c r="P92" s="2" t="s">
        <v>59</v>
      </c>
      <c r="Q92" s="2" t="s">
        <v>3594</v>
      </c>
      <c r="R92" s="3">
        <v>46084</v>
      </c>
      <c r="S92" s="3">
        <v>46086</v>
      </c>
      <c r="T92" s="2"/>
      <c r="U92" s="2"/>
      <c r="V92" s="2"/>
      <c r="W92" s="2" t="s">
        <v>5028</v>
      </c>
      <c r="X92" s="8"/>
      <c r="Y92" s="8"/>
      <c r="Z92" s="8"/>
      <c r="AA92" s="8"/>
      <c r="AB92" s="8"/>
      <c r="AC92" s="8"/>
      <c r="AD92" s="8" t="s">
        <v>5037</v>
      </c>
    </row>
    <row r="93" spans="1:30" x14ac:dyDescent="0.25">
      <c r="A93" s="6">
        <v>34928822900</v>
      </c>
      <c r="B93" s="2" t="s">
        <v>1239</v>
      </c>
      <c r="C93" s="2" t="s">
        <v>2573</v>
      </c>
      <c r="D93" s="2" t="s">
        <v>473</v>
      </c>
      <c r="E93" s="2" t="s">
        <v>3552</v>
      </c>
      <c r="F93" s="2" t="s">
        <v>2715</v>
      </c>
      <c r="G93" s="2" t="s">
        <v>5026</v>
      </c>
      <c r="H93" s="2"/>
      <c r="I93" s="6"/>
      <c r="J93" s="2"/>
      <c r="K93" s="2"/>
      <c r="L93" s="2" t="e">
        <v>#N/A</v>
      </c>
      <c r="M93" s="2" t="s">
        <v>474</v>
      </c>
      <c r="N93" s="2" t="s">
        <v>475</v>
      </c>
      <c r="O93" s="2" t="s">
        <v>5024</v>
      </c>
      <c r="P93" s="2" t="s">
        <v>323</v>
      </c>
      <c r="Q93" s="2" t="s">
        <v>3553</v>
      </c>
      <c r="R93" s="3">
        <v>46084</v>
      </c>
      <c r="S93" s="3">
        <v>46086</v>
      </c>
      <c r="T93" s="2"/>
      <c r="U93" s="2"/>
      <c r="V93" s="2"/>
      <c r="W93" s="2"/>
      <c r="X93" s="8"/>
      <c r="Y93" s="8"/>
      <c r="Z93" s="8"/>
      <c r="AA93" s="8"/>
      <c r="AB93" s="8"/>
      <c r="AC93" s="8"/>
      <c r="AD93" s="8"/>
    </row>
    <row r="94" spans="1:30" x14ac:dyDescent="0.25">
      <c r="A94" s="6">
        <v>51941593936</v>
      </c>
      <c r="B94" s="2" t="s">
        <v>1239</v>
      </c>
      <c r="C94" s="2" t="s">
        <v>2573</v>
      </c>
      <c r="D94" s="2" t="s">
        <v>487</v>
      </c>
      <c r="E94" s="2" t="s">
        <v>4095</v>
      </c>
      <c r="F94" s="2" t="s">
        <v>2719</v>
      </c>
      <c r="G94" s="2" t="s">
        <v>5026</v>
      </c>
      <c r="H94" s="2"/>
      <c r="I94" s="6"/>
      <c r="J94" s="2"/>
      <c r="K94" s="2"/>
      <c r="L94" s="2" t="e">
        <v>#N/A</v>
      </c>
      <c r="M94" s="2" t="s">
        <v>488</v>
      </c>
      <c r="N94" s="2" t="s">
        <v>489</v>
      </c>
      <c r="O94" s="2" t="s">
        <v>5017</v>
      </c>
      <c r="P94" s="2" t="s">
        <v>311</v>
      </c>
      <c r="Q94" s="4" t="s">
        <v>4094</v>
      </c>
      <c r="R94" s="3">
        <v>46084</v>
      </c>
      <c r="S94" s="3">
        <v>46086</v>
      </c>
      <c r="T94" s="2"/>
      <c r="U94" s="2"/>
      <c r="V94" s="2"/>
      <c r="W94" s="2"/>
      <c r="X94" s="8"/>
      <c r="Y94" s="8"/>
      <c r="Z94" s="8"/>
      <c r="AA94" s="8"/>
      <c r="AB94" s="8"/>
      <c r="AC94" s="8"/>
      <c r="AD94" s="8"/>
    </row>
    <row r="95" spans="1:30" x14ac:dyDescent="0.25">
      <c r="A95" s="6">
        <v>995322436999</v>
      </c>
      <c r="B95" s="2" t="s">
        <v>1239</v>
      </c>
      <c r="C95" s="2" t="s">
        <v>2573</v>
      </c>
      <c r="D95" s="2" t="s">
        <v>927</v>
      </c>
      <c r="E95" s="2" t="s">
        <v>4270</v>
      </c>
      <c r="F95" s="2" t="s">
        <v>2869</v>
      </c>
      <c r="G95" s="2" t="s">
        <v>5025</v>
      </c>
      <c r="H95" s="2"/>
      <c r="I95" s="6"/>
      <c r="J95" s="2"/>
      <c r="K95" s="2"/>
      <c r="L95" s="2" t="e">
        <v>#N/A</v>
      </c>
      <c r="M95" s="2" t="s">
        <v>928</v>
      </c>
      <c r="N95" s="2" t="s">
        <v>929</v>
      </c>
      <c r="O95" s="2" t="s">
        <v>2575</v>
      </c>
      <c r="P95" s="2" t="s">
        <v>930</v>
      </c>
      <c r="Q95" s="4" t="s">
        <v>4268</v>
      </c>
      <c r="R95" s="3">
        <v>46084</v>
      </c>
      <c r="S95" s="3">
        <v>46086</v>
      </c>
      <c r="T95" s="2"/>
      <c r="U95" s="2"/>
      <c r="V95" s="2"/>
      <c r="W95" s="2" t="s">
        <v>5027</v>
      </c>
      <c r="X95" s="8"/>
      <c r="Y95" s="8"/>
      <c r="Z95" s="8"/>
      <c r="AA95" s="8"/>
      <c r="AB95" s="8"/>
      <c r="AC95" s="8"/>
      <c r="AD95" s="8">
        <v>0</v>
      </c>
    </row>
    <row r="96" spans="1:30" x14ac:dyDescent="0.25">
      <c r="A96" s="6">
        <v>4930809475109</v>
      </c>
      <c r="B96" s="2" t="s">
        <v>1239</v>
      </c>
      <c r="C96" s="2" t="s">
        <v>2573</v>
      </c>
      <c r="D96" s="2" t="s">
        <v>41</v>
      </c>
      <c r="E96" s="2" t="s">
        <v>3459</v>
      </c>
      <c r="F96" s="2" t="s">
        <v>2582</v>
      </c>
      <c r="G96" s="2" t="s">
        <v>5025</v>
      </c>
      <c r="H96" s="2"/>
      <c r="I96" s="6"/>
      <c r="J96" s="2"/>
      <c r="K96" s="2"/>
      <c r="L96" s="2" t="e">
        <v>#N/A</v>
      </c>
      <c r="M96" s="2" t="s">
        <v>42</v>
      </c>
      <c r="N96" s="2" t="s">
        <v>43</v>
      </c>
      <c r="O96" s="2" t="s">
        <v>26</v>
      </c>
      <c r="P96" s="2" t="s">
        <v>26</v>
      </c>
      <c r="Q96" s="2" t="s">
        <v>3460</v>
      </c>
      <c r="R96" s="3">
        <v>46084</v>
      </c>
      <c r="S96" s="3">
        <v>46086</v>
      </c>
      <c r="T96" s="2"/>
      <c r="U96" s="2"/>
      <c r="V96" s="2"/>
      <c r="W96" s="2"/>
      <c r="X96" s="8"/>
      <c r="Y96" s="8"/>
      <c r="Z96" s="8"/>
      <c r="AA96" s="8"/>
      <c r="AB96" s="8"/>
      <c r="AC96" s="8"/>
      <c r="AD96" s="8"/>
    </row>
    <row r="97" spans="1:30" x14ac:dyDescent="0.25">
      <c r="A97" s="6">
        <v>996312325262</v>
      </c>
      <c r="B97" s="2" t="s">
        <v>1239</v>
      </c>
      <c r="C97" s="2" t="s">
        <v>2573</v>
      </c>
      <c r="D97" s="2" t="s">
        <v>500</v>
      </c>
      <c r="E97" s="2" t="s">
        <v>4097</v>
      </c>
      <c r="F97" s="2" t="s">
        <v>2722</v>
      </c>
      <c r="G97" s="2" t="s">
        <v>5026</v>
      </c>
      <c r="H97" s="2"/>
      <c r="I97" s="6"/>
      <c r="J97" s="2"/>
      <c r="K97" s="2"/>
      <c r="L97" s="2" t="e">
        <v>#N/A</v>
      </c>
      <c r="M97" s="2" t="s">
        <v>4098</v>
      </c>
      <c r="N97" s="2" t="s">
        <v>501</v>
      </c>
      <c r="O97" s="2" t="s">
        <v>5017</v>
      </c>
      <c r="P97" s="2" t="s">
        <v>502</v>
      </c>
      <c r="Q97" s="4" t="s">
        <v>4096</v>
      </c>
      <c r="R97" s="3">
        <v>46084</v>
      </c>
      <c r="S97" s="3">
        <v>46086</v>
      </c>
      <c r="T97" s="2"/>
      <c r="U97" s="2"/>
      <c r="V97" s="2"/>
      <c r="W97" s="2"/>
      <c r="X97" s="8"/>
      <c r="Y97" s="8"/>
      <c r="Z97" s="8"/>
      <c r="AA97" s="8"/>
      <c r="AB97" s="8"/>
      <c r="AC97" s="8"/>
      <c r="AD97" s="8"/>
    </row>
    <row r="98" spans="1:30" x14ac:dyDescent="0.25">
      <c r="A98" s="6">
        <v>7594012555</v>
      </c>
      <c r="B98" s="2" t="s">
        <v>1239</v>
      </c>
      <c r="C98" s="2" t="s">
        <v>2573</v>
      </c>
      <c r="D98" s="2" t="s">
        <v>506</v>
      </c>
      <c r="E98" s="2" t="s">
        <v>4102</v>
      </c>
      <c r="F98" s="2" t="s">
        <v>2724</v>
      </c>
      <c r="G98" s="2" t="s">
        <v>5026</v>
      </c>
      <c r="H98" s="2"/>
      <c r="I98" s="6"/>
      <c r="J98" s="2"/>
      <c r="K98" s="2"/>
      <c r="L98" s="2" t="e">
        <v>#N/A</v>
      </c>
      <c r="M98" s="2" t="s">
        <v>507</v>
      </c>
      <c r="N98" s="2" t="s">
        <v>508</v>
      </c>
      <c r="O98" s="2" t="s">
        <v>5021</v>
      </c>
      <c r="P98" s="2" t="s">
        <v>135</v>
      </c>
      <c r="Q98" s="4" t="s">
        <v>4101</v>
      </c>
      <c r="R98" s="3">
        <v>46084</v>
      </c>
      <c r="S98" s="3">
        <v>46086</v>
      </c>
      <c r="T98" s="2"/>
      <c r="U98" s="2"/>
      <c r="V98" s="2"/>
      <c r="W98" s="2"/>
      <c r="X98" s="8"/>
      <c r="Y98" s="8"/>
      <c r="Z98" s="8"/>
      <c r="AA98" s="8"/>
      <c r="AB98" s="8"/>
      <c r="AC98" s="8"/>
      <c r="AD98" s="8"/>
    </row>
    <row r="99" spans="1:30" x14ac:dyDescent="0.25">
      <c r="A99" s="6">
        <v>9958255440</v>
      </c>
      <c r="B99" s="2" t="s">
        <v>1239</v>
      </c>
      <c r="C99" s="2" t="s">
        <v>2573</v>
      </c>
      <c r="D99" s="2" t="s">
        <v>509</v>
      </c>
      <c r="E99" s="2" t="s">
        <v>4104</v>
      </c>
      <c r="F99" s="2" t="s">
        <v>2725</v>
      </c>
      <c r="G99" s="2" t="s">
        <v>5026</v>
      </c>
      <c r="H99" s="2"/>
      <c r="I99" s="6"/>
      <c r="J99" s="2"/>
      <c r="K99" s="2"/>
      <c r="L99" s="2" t="e">
        <v>#N/A</v>
      </c>
      <c r="M99" s="2" t="s">
        <v>510</v>
      </c>
      <c r="N99" s="2" t="s">
        <v>511</v>
      </c>
      <c r="O99" s="2" t="s">
        <v>5021</v>
      </c>
      <c r="P99" s="2" t="s">
        <v>135</v>
      </c>
      <c r="Q99" s="4" t="s">
        <v>4103</v>
      </c>
      <c r="R99" s="3">
        <v>46084</v>
      </c>
      <c r="S99" s="3">
        <v>46086</v>
      </c>
      <c r="T99" s="2"/>
      <c r="U99" s="2"/>
      <c r="V99" s="2"/>
      <c r="W99" s="2"/>
      <c r="X99" s="8"/>
      <c r="Y99" s="8"/>
      <c r="Z99" s="8"/>
      <c r="AA99" s="8"/>
      <c r="AB99" s="8"/>
      <c r="AC99" s="8"/>
      <c r="AD99" s="8"/>
    </row>
    <row r="100" spans="1:30" x14ac:dyDescent="0.25">
      <c r="A100" s="6">
        <v>971521708009</v>
      </c>
      <c r="B100" s="2" t="s">
        <v>1239</v>
      </c>
      <c r="C100" s="2" t="s">
        <v>2573</v>
      </c>
      <c r="D100" s="2" t="s">
        <v>512</v>
      </c>
      <c r="E100" s="2" t="s">
        <v>4105</v>
      </c>
      <c r="F100" s="2" t="s">
        <v>2726</v>
      </c>
      <c r="G100" s="2" t="s">
        <v>5026</v>
      </c>
      <c r="H100" s="2"/>
      <c r="I100" s="6"/>
      <c r="J100" s="2"/>
      <c r="K100" s="2"/>
      <c r="L100" s="2" t="e">
        <v>#N/A</v>
      </c>
      <c r="M100" s="2" t="s">
        <v>513</v>
      </c>
      <c r="N100" s="2" t="s">
        <v>514</v>
      </c>
      <c r="O100" s="2" t="s">
        <v>5017</v>
      </c>
      <c r="P100" s="2" t="s">
        <v>515</v>
      </c>
      <c r="Q100" s="2"/>
      <c r="R100" s="3">
        <v>46084</v>
      </c>
      <c r="S100" s="3">
        <v>46086</v>
      </c>
      <c r="T100" s="2"/>
      <c r="U100" s="2"/>
      <c r="V100" s="2"/>
      <c r="W100" s="2"/>
      <c r="X100" s="8"/>
      <c r="Y100" s="8"/>
      <c r="Z100" s="8"/>
      <c r="AA100" s="8"/>
      <c r="AB100" s="8"/>
      <c r="AC100" s="8"/>
      <c r="AD100" s="8"/>
    </row>
    <row r="101" spans="1:30" x14ac:dyDescent="0.25">
      <c r="A101" s="6">
        <v>4933176997110</v>
      </c>
      <c r="B101" s="2" t="s">
        <v>1239</v>
      </c>
      <c r="C101" s="2" t="s">
        <v>2573</v>
      </c>
      <c r="D101" s="2" t="s">
        <v>115</v>
      </c>
      <c r="E101" s="2" t="s">
        <v>3959</v>
      </c>
      <c r="F101" s="2" t="s">
        <v>2604</v>
      </c>
      <c r="G101" s="2" t="s">
        <v>5025</v>
      </c>
      <c r="H101" s="2"/>
      <c r="I101" s="6"/>
      <c r="J101" s="2"/>
      <c r="K101" s="2"/>
      <c r="L101" s="2" t="e">
        <v>#N/A</v>
      </c>
      <c r="M101" s="2" t="s">
        <v>116</v>
      </c>
      <c r="N101" s="2" t="s">
        <v>117</v>
      </c>
      <c r="O101" s="2" t="s">
        <v>26</v>
      </c>
      <c r="P101" s="2" t="s">
        <v>26</v>
      </c>
      <c r="Q101" s="2" t="s">
        <v>3958</v>
      </c>
      <c r="R101" s="3">
        <v>46084</v>
      </c>
      <c r="S101" s="3">
        <v>46086</v>
      </c>
      <c r="T101" s="2"/>
      <c r="U101" s="2"/>
      <c r="V101" s="2"/>
      <c r="W101" s="2"/>
      <c r="X101" s="8"/>
      <c r="Y101" s="8"/>
      <c r="Z101" s="8"/>
      <c r="AA101" s="8"/>
      <c r="AB101" s="8"/>
      <c r="AC101" s="8"/>
      <c r="AD101" s="8"/>
    </row>
    <row r="102" spans="1:30" x14ac:dyDescent="0.25">
      <c r="A102" s="6">
        <v>862083312843</v>
      </c>
      <c r="B102" s="2" t="s">
        <v>1239</v>
      </c>
      <c r="C102" s="2" t="s">
        <v>2573</v>
      </c>
      <c r="D102" s="2" t="s">
        <v>527</v>
      </c>
      <c r="E102" s="2" t="s">
        <v>4111</v>
      </c>
      <c r="F102" s="2" t="s">
        <v>2730</v>
      </c>
      <c r="G102" s="2" t="s">
        <v>5026</v>
      </c>
      <c r="H102" s="2"/>
      <c r="I102" s="6"/>
      <c r="J102" s="2"/>
      <c r="K102" s="2"/>
      <c r="L102" s="2" t="e">
        <v>#N/A</v>
      </c>
      <c r="M102" s="2" t="s">
        <v>528</v>
      </c>
      <c r="N102" s="2" t="s">
        <v>529</v>
      </c>
      <c r="O102" s="2" t="s">
        <v>5017</v>
      </c>
      <c r="P102" s="2" t="s">
        <v>345</v>
      </c>
      <c r="Q102" s="4" t="s">
        <v>4110</v>
      </c>
      <c r="R102" s="3">
        <v>46084</v>
      </c>
      <c r="S102" s="3">
        <v>46086</v>
      </c>
      <c r="T102" s="2"/>
      <c r="U102" s="2"/>
      <c r="V102" s="2"/>
      <c r="W102" s="2"/>
      <c r="X102" s="8"/>
      <c r="Y102" s="8"/>
      <c r="Z102" s="8"/>
      <c r="AA102" s="8"/>
      <c r="AB102" s="8"/>
      <c r="AC102" s="8"/>
      <c r="AD102" s="8"/>
    </row>
    <row r="103" spans="1:30" x14ac:dyDescent="0.25">
      <c r="A103" s="6">
        <v>867732831999</v>
      </c>
      <c r="B103" s="2" t="s">
        <v>1239</v>
      </c>
      <c r="C103" s="2" t="s">
        <v>2573</v>
      </c>
      <c r="D103" s="2" t="s">
        <v>530</v>
      </c>
      <c r="E103" s="2" t="s">
        <v>3560</v>
      </c>
      <c r="F103" s="2" t="s">
        <v>2731</v>
      </c>
      <c r="G103" s="2" t="s">
        <v>5026</v>
      </c>
      <c r="H103" s="2"/>
      <c r="I103" s="6"/>
      <c r="J103" s="2"/>
      <c r="K103" s="2"/>
      <c r="L103" s="2" t="e">
        <v>#N/A</v>
      </c>
      <c r="M103" s="2" t="s">
        <v>531</v>
      </c>
      <c r="N103" s="2" t="s">
        <v>532</v>
      </c>
      <c r="O103" s="2" t="s">
        <v>5017</v>
      </c>
      <c r="P103" s="2" t="s">
        <v>345</v>
      </c>
      <c r="Q103" s="2" t="s">
        <v>3561</v>
      </c>
      <c r="R103" s="3">
        <v>46084</v>
      </c>
      <c r="S103" s="3">
        <v>46086</v>
      </c>
      <c r="T103" s="2"/>
      <c r="U103" s="2"/>
      <c r="V103" s="2"/>
      <c r="W103" s="2"/>
      <c r="X103" s="8"/>
      <c r="Y103" s="8"/>
      <c r="Z103" s="8"/>
      <c r="AA103" s="8"/>
      <c r="AB103" s="8"/>
      <c r="AC103" s="8"/>
      <c r="AD103" s="8"/>
    </row>
    <row r="104" spans="1:30" x14ac:dyDescent="0.25">
      <c r="A104" s="6" t="s">
        <v>3922</v>
      </c>
      <c r="B104" s="2" t="s">
        <v>1239</v>
      </c>
      <c r="C104" s="2" t="s">
        <v>2573</v>
      </c>
      <c r="D104" s="2" t="s">
        <v>533</v>
      </c>
      <c r="E104" s="2"/>
      <c r="F104" s="2" t="s">
        <v>2732</v>
      </c>
      <c r="G104" s="2" t="s">
        <v>5026</v>
      </c>
      <c r="H104" s="2"/>
      <c r="I104" s="6"/>
      <c r="J104" s="2"/>
      <c r="K104" s="2"/>
      <c r="L104" s="2" t="e">
        <v>#N/A</v>
      </c>
      <c r="M104" s="2" t="s">
        <v>534</v>
      </c>
      <c r="N104" s="2" t="s">
        <v>535</v>
      </c>
      <c r="O104" s="2" t="s">
        <v>5017</v>
      </c>
      <c r="P104" s="2" t="s">
        <v>345</v>
      </c>
      <c r="Q104" s="2"/>
      <c r="R104" s="3">
        <v>46084</v>
      </c>
      <c r="S104" s="3">
        <v>46086</v>
      </c>
      <c r="T104" s="2"/>
      <c r="U104" s="2"/>
      <c r="V104" s="2"/>
      <c r="W104" s="2"/>
      <c r="X104" s="8"/>
      <c r="Y104" s="8"/>
      <c r="Z104" s="8"/>
      <c r="AA104" s="8"/>
      <c r="AB104" s="8"/>
      <c r="AC104" s="8"/>
      <c r="AD104" s="8"/>
    </row>
    <row r="105" spans="1:30" x14ac:dyDescent="0.25">
      <c r="A105" s="6">
        <v>4976644058659</v>
      </c>
      <c r="B105" s="2" t="s">
        <v>1239</v>
      </c>
      <c r="C105" s="2" t="s">
        <v>2573</v>
      </c>
      <c r="D105" s="2" t="s">
        <v>216</v>
      </c>
      <c r="E105" s="2" t="s">
        <v>3493</v>
      </c>
      <c r="F105" s="2" t="s">
        <v>2638</v>
      </c>
      <c r="G105" s="2" t="s">
        <v>5025</v>
      </c>
      <c r="H105" s="2"/>
      <c r="I105" s="6"/>
      <c r="J105" s="2"/>
      <c r="K105" s="2"/>
      <c r="L105" s="2" t="e">
        <v>#N/A</v>
      </c>
      <c r="M105" s="2" t="s">
        <v>217</v>
      </c>
      <c r="N105" s="2" t="s">
        <v>77</v>
      </c>
      <c r="O105" s="2" t="s">
        <v>26</v>
      </c>
      <c r="P105" s="2" t="s">
        <v>26</v>
      </c>
      <c r="Q105" s="2" t="s">
        <v>3494</v>
      </c>
      <c r="R105" s="3">
        <v>46084</v>
      </c>
      <c r="S105" s="3">
        <v>46086</v>
      </c>
      <c r="T105" s="2"/>
      <c r="U105" s="2"/>
      <c r="V105" s="2"/>
      <c r="W105" s="2"/>
      <c r="X105" s="8"/>
      <c r="Y105" s="8"/>
      <c r="Z105" s="8"/>
      <c r="AA105" s="8"/>
      <c r="AB105" s="8"/>
      <c r="AC105" s="8"/>
      <c r="AD105" s="8"/>
    </row>
    <row r="106" spans="1:30" x14ac:dyDescent="0.25">
      <c r="A106" s="6">
        <v>4961019954030</v>
      </c>
      <c r="B106" s="2" t="s">
        <v>1239</v>
      </c>
      <c r="C106" s="2" t="s">
        <v>2573</v>
      </c>
      <c r="D106" s="2" t="s">
        <v>221</v>
      </c>
      <c r="E106" s="2" t="s">
        <v>4001</v>
      </c>
      <c r="F106" s="2" t="s">
        <v>2640</v>
      </c>
      <c r="G106" s="2" t="s">
        <v>5025</v>
      </c>
      <c r="H106" s="2"/>
      <c r="I106" s="6"/>
      <c r="J106" s="2"/>
      <c r="K106" s="2"/>
      <c r="L106" s="2" t="e">
        <v>#N/A</v>
      </c>
      <c r="M106" s="2" t="s">
        <v>222</v>
      </c>
      <c r="N106" s="2" t="s">
        <v>223</v>
      </c>
      <c r="O106" s="2" t="s">
        <v>26</v>
      </c>
      <c r="P106" s="2" t="s">
        <v>26</v>
      </c>
      <c r="Q106" s="4" t="s">
        <v>4000</v>
      </c>
      <c r="R106" s="3">
        <v>46084</v>
      </c>
      <c r="S106" s="3">
        <v>46086</v>
      </c>
      <c r="T106" s="2"/>
      <c r="U106" s="2"/>
      <c r="V106" s="2"/>
      <c r="W106" s="2"/>
      <c r="X106" s="8"/>
      <c r="Y106" s="8"/>
      <c r="Z106" s="8"/>
      <c r="AA106" s="8"/>
      <c r="AB106" s="8"/>
      <c r="AC106" s="8"/>
      <c r="AD106" s="8"/>
    </row>
    <row r="107" spans="1:30" x14ac:dyDescent="0.25">
      <c r="A107" s="6" t="s">
        <v>3922</v>
      </c>
      <c r="B107" s="2" t="s">
        <v>1239</v>
      </c>
      <c r="C107" s="2" t="s">
        <v>2573</v>
      </c>
      <c r="D107" s="2" t="s">
        <v>545</v>
      </c>
      <c r="E107" s="2"/>
      <c r="F107" s="2" t="s">
        <v>2736</v>
      </c>
      <c r="G107" s="2" t="s">
        <v>5026</v>
      </c>
      <c r="H107" s="2"/>
      <c r="I107" s="6"/>
      <c r="J107" s="2"/>
      <c r="K107" s="2"/>
      <c r="L107" s="2" t="e">
        <v>#N/A</v>
      </c>
      <c r="M107" s="2" t="s">
        <v>546</v>
      </c>
      <c r="N107" s="2" t="s">
        <v>209</v>
      </c>
      <c r="O107" s="2" t="s">
        <v>5017</v>
      </c>
      <c r="P107" s="2" t="s">
        <v>149</v>
      </c>
      <c r="Q107" s="2"/>
      <c r="R107" s="3">
        <v>46084</v>
      </c>
      <c r="S107" s="3">
        <v>46086</v>
      </c>
      <c r="T107" s="2"/>
      <c r="U107" s="2"/>
      <c r="V107" s="2"/>
      <c r="W107" s="2"/>
      <c r="X107" s="8"/>
      <c r="Y107" s="8"/>
      <c r="Z107" s="8"/>
      <c r="AA107" s="8"/>
      <c r="AB107" s="8"/>
      <c r="AC107" s="8"/>
      <c r="AD107" s="8"/>
    </row>
    <row r="108" spans="1:30" x14ac:dyDescent="0.25">
      <c r="A108" s="6">
        <v>49302478190</v>
      </c>
      <c r="B108" s="2" t="s">
        <v>1239</v>
      </c>
      <c r="C108" s="2" t="s">
        <v>2573</v>
      </c>
      <c r="D108" s="2" t="s">
        <v>250</v>
      </c>
      <c r="E108" s="2" t="s">
        <v>3501</v>
      </c>
      <c r="F108" s="2" t="s">
        <v>2647</v>
      </c>
      <c r="G108" s="2" t="s">
        <v>5025</v>
      </c>
      <c r="H108" s="2"/>
      <c r="I108" s="6"/>
      <c r="J108" s="2"/>
      <c r="K108" s="2"/>
      <c r="L108" s="2" t="e">
        <v>#N/A</v>
      </c>
      <c r="M108" s="2" t="s">
        <v>251</v>
      </c>
      <c r="N108" s="2" t="s">
        <v>43</v>
      </c>
      <c r="O108" s="2" t="s">
        <v>26</v>
      </c>
      <c r="P108" s="2" t="s">
        <v>26</v>
      </c>
      <c r="Q108" s="2" t="s">
        <v>3502</v>
      </c>
      <c r="R108" s="3">
        <v>46084</v>
      </c>
      <c r="S108" s="3">
        <v>46086</v>
      </c>
      <c r="T108" s="2"/>
      <c r="U108" s="2"/>
      <c r="V108" s="2"/>
      <c r="W108" s="2"/>
      <c r="X108" s="8"/>
      <c r="Y108" s="8"/>
      <c r="Z108" s="8"/>
      <c r="AA108" s="8"/>
      <c r="AB108" s="8"/>
      <c r="AC108" s="8"/>
      <c r="AD108" s="8"/>
    </row>
    <row r="109" spans="1:30" x14ac:dyDescent="0.25">
      <c r="A109" s="6">
        <v>3902503589</v>
      </c>
      <c r="B109" s="2" t="s">
        <v>1239</v>
      </c>
      <c r="C109" s="2" t="s">
        <v>2573</v>
      </c>
      <c r="D109" s="2" t="s">
        <v>567</v>
      </c>
      <c r="E109" s="2" t="s">
        <v>4117</v>
      </c>
      <c r="F109" s="2" t="s">
        <v>2742</v>
      </c>
      <c r="G109" s="2" t="s">
        <v>5026</v>
      </c>
      <c r="H109" s="2"/>
      <c r="I109" s="6"/>
      <c r="J109" s="2"/>
      <c r="K109" s="2"/>
      <c r="L109" s="2" t="e">
        <v>#N/A</v>
      </c>
      <c r="M109" s="2" t="s">
        <v>568</v>
      </c>
      <c r="N109" s="2" t="s">
        <v>382</v>
      </c>
      <c r="O109" s="2" t="s">
        <v>5018</v>
      </c>
      <c r="P109" s="2" t="s">
        <v>34</v>
      </c>
      <c r="Q109" s="4" t="s">
        <v>4116</v>
      </c>
      <c r="R109" s="3">
        <v>46084</v>
      </c>
      <c r="S109" s="3">
        <v>46086</v>
      </c>
      <c r="T109" s="2"/>
      <c r="U109" s="2"/>
      <c r="V109" s="2"/>
      <c r="W109" s="2"/>
      <c r="X109" s="8"/>
      <c r="Y109" s="8"/>
      <c r="Z109" s="8"/>
      <c r="AA109" s="8"/>
      <c r="AB109" s="8"/>
      <c r="AC109" s="8"/>
      <c r="AD109" s="8"/>
    </row>
    <row r="110" spans="1:30" x14ac:dyDescent="0.25">
      <c r="A110" s="6" t="s">
        <v>3922</v>
      </c>
      <c r="B110" s="2" t="s">
        <v>1239</v>
      </c>
      <c r="C110" s="2" t="s">
        <v>2573</v>
      </c>
      <c r="D110" s="2" t="s">
        <v>419</v>
      </c>
      <c r="E110" s="2"/>
      <c r="F110" s="2" t="s">
        <v>2700</v>
      </c>
      <c r="G110" s="2" t="s">
        <v>5025</v>
      </c>
      <c r="H110" s="2"/>
      <c r="I110" s="6"/>
      <c r="J110" s="2"/>
      <c r="K110" s="2"/>
      <c r="L110" s="2" t="e">
        <v>#N/A</v>
      </c>
      <c r="M110" s="2" t="s">
        <v>420</v>
      </c>
      <c r="N110" s="2" t="s">
        <v>269</v>
      </c>
      <c r="O110" s="2" t="s">
        <v>26</v>
      </c>
      <c r="P110" s="2" t="s">
        <v>26</v>
      </c>
      <c r="Q110" s="2"/>
      <c r="R110" s="3">
        <v>46084</v>
      </c>
      <c r="S110" s="3">
        <v>46086</v>
      </c>
      <c r="T110" s="2"/>
      <c r="U110" s="2"/>
      <c r="V110" s="2"/>
      <c r="W110" s="2"/>
      <c r="X110" s="8"/>
      <c r="Y110" s="8"/>
      <c r="Z110" s="8"/>
      <c r="AA110" s="8"/>
      <c r="AB110" s="8"/>
      <c r="AC110" s="8"/>
      <c r="AD110" s="8"/>
    </row>
    <row r="111" spans="1:30" x14ac:dyDescent="0.25">
      <c r="A111" s="6">
        <v>4991112031010</v>
      </c>
      <c r="B111" s="2" t="s">
        <v>1239</v>
      </c>
      <c r="C111" s="2" t="s">
        <v>2573</v>
      </c>
      <c r="D111" s="2" t="s">
        <v>440</v>
      </c>
      <c r="E111" s="2" t="s">
        <v>3545</v>
      </c>
      <c r="F111" s="2" t="s">
        <v>2707</v>
      </c>
      <c r="G111" s="2" t="s">
        <v>5025</v>
      </c>
      <c r="H111" s="2"/>
      <c r="I111" s="6"/>
      <c r="J111" s="2"/>
      <c r="K111" s="2"/>
      <c r="L111" s="2" t="e">
        <v>#N/A</v>
      </c>
      <c r="M111" s="2" t="s">
        <v>441</v>
      </c>
      <c r="N111" s="2" t="s">
        <v>442</v>
      </c>
      <c r="O111" s="2" t="s">
        <v>26</v>
      </c>
      <c r="P111" s="2" t="s">
        <v>26</v>
      </c>
      <c r="Q111" s="2" t="s">
        <v>3546</v>
      </c>
      <c r="R111" s="3">
        <v>46084</v>
      </c>
      <c r="S111" s="3">
        <v>46086</v>
      </c>
      <c r="T111" s="2"/>
      <c r="U111" s="2"/>
      <c r="V111" s="2"/>
      <c r="W111" s="2"/>
      <c r="X111" s="8"/>
      <c r="Y111" s="8"/>
      <c r="Z111" s="8"/>
      <c r="AA111" s="8"/>
      <c r="AB111" s="8"/>
      <c r="AC111" s="8"/>
      <c r="AD111" s="8"/>
    </row>
    <row r="112" spans="1:30" x14ac:dyDescent="0.25">
      <c r="A112" s="6">
        <v>5116460000</v>
      </c>
      <c r="B112" s="2" t="s">
        <v>1239</v>
      </c>
      <c r="C112" s="2" t="s">
        <v>2573</v>
      </c>
      <c r="D112" s="2" t="s">
        <v>583</v>
      </c>
      <c r="E112" s="2" t="s">
        <v>3576</v>
      </c>
      <c r="F112" s="2" t="s">
        <v>2747</v>
      </c>
      <c r="G112" s="2" t="s">
        <v>5026</v>
      </c>
      <c r="H112" s="2"/>
      <c r="I112" s="6"/>
      <c r="J112" s="2"/>
      <c r="K112" s="2"/>
      <c r="L112" s="2" t="e">
        <v>#N/A</v>
      </c>
      <c r="M112" s="2" t="s">
        <v>584</v>
      </c>
      <c r="N112" s="2" t="s">
        <v>573</v>
      </c>
      <c r="O112" s="2" t="s">
        <v>5017</v>
      </c>
      <c r="P112" s="2" t="s">
        <v>311</v>
      </c>
      <c r="Q112" s="2" t="s">
        <v>3577</v>
      </c>
      <c r="R112" s="3">
        <v>46084</v>
      </c>
      <c r="S112" s="3">
        <v>46086</v>
      </c>
      <c r="T112" s="2"/>
      <c r="U112" s="2"/>
      <c r="V112" s="2"/>
      <c r="W112" s="2"/>
      <c r="X112" s="8"/>
      <c r="Y112" s="8"/>
      <c r="Z112" s="8"/>
      <c r="AA112" s="8"/>
      <c r="AB112" s="8"/>
      <c r="AC112" s="8"/>
      <c r="AD112" s="8"/>
    </row>
    <row r="113" spans="1:30" x14ac:dyDescent="0.25">
      <c r="A113" s="6" t="s">
        <v>3922</v>
      </c>
      <c r="B113" s="2" t="s">
        <v>1239</v>
      </c>
      <c r="C113" s="2" t="s">
        <v>2573</v>
      </c>
      <c r="D113" s="2" t="s">
        <v>585</v>
      </c>
      <c r="E113" s="2"/>
      <c r="F113" s="2" t="s">
        <v>2748</v>
      </c>
      <c r="G113" s="2" t="s">
        <v>5026</v>
      </c>
      <c r="H113" s="2"/>
      <c r="I113" s="6"/>
      <c r="J113" s="2"/>
      <c r="K113" s="2"/>
      <c r="L113" s="2" t="e">
        <v>#N/A</v>
      </c>
      <c r="M113" s="2" t="s">
        <v>586</v>
      </c>
      <c r="N113" s="2" t="s">
        <v>587</v>
      </c>
      <c r="O113" s="2" t="s">
        <v>5017</v>
      </c>
      <c r="P113" s="2" t="s">
        <v>158</v>
      </c>
      <c r="Q113" s="2" t="s">
        <v>4119</v>
      </c>
      <c r="R113" s="3">
        <v>46084</v>
      </c>
      <c r="S113" s="3">
        <v>46086</v>
      </c>
      <c r="T113" s="2"/>
      <c r="U113" s="2"/>
      <c r="V113" s="2"/>
      <c r="W113" s="2"/>
      <c r="X113" s="8"/>
      <c r="Y113" s="8"/>
      <c r="Z113" s="8"/>
      <c r="AA113" s="8"/>
      <c r="AB113" s="8"/>
      <c r="AC113" s="8"/>
      <c r="AD113" s="8"/>
    </row>
    <row r="114" spans="1:30" x14ac:dyDescent="0.25">
      <c r="A114" s="6">
        <v>35726964500</v>
      </c>
      <c r="B114" s="2" t="s">
        <v>1239</v>
      </c>
      <c r="C114" s="2" t="s">
        <v>2573</v>
      </c>
      <c r="D114" s="2" t="s">
        <v>593</v>
      </c>
      <c r="E114" s="2" t="s">
        <v>3579</v>
      </c>
      <c r="F114" s="2" t="s">
        <v>2751</v>
      </c>
      <c r="G114" s="2" t="s">
        <v>5026</v>
      </c>
      <c r="H114" s="2"/>
      <c r="I114" s="6"/>
      <c r="J114" s="2"/>
      <c r="K114" s="2"/>
      <c r="L114" s="2" t="e">
        <v>#N/A</v>
      </c>
      <c r="M114" s="2" t="s">
        <v>594</v>
      </c>
      <c r="N114" s="2" t="s">
        <v>457</v>
      </c>
      <c r="O114" s="2" t="s">
        <v>5017</v>
      </c>
      <c r="P114" s="2" t="s">
        <v>55</v>
      </c>
      <c r="Q114" s="2" t="s">
        <v>3580</v>
      </c>
      <c r="R114" s="3">
        <v>46084</v>
      </c>
      <c r="S114" s="3">
        <v>46086</v>
      </c>
      <c r="T114" s="2"/>
      <c r="U114" s="2"/>
      <c r="V114" s="2"/>
      <c r="W114" s="2"/>
      <c r="X114" s="8"/>
      <c r="Y114" s="8"/>
      <c r="Z114" s="8"/>
      <c r="AA114" s="8"/>
      <c r="AB114" s="8"/>
      <c r="AC114" s="8"/>
      <c r="AD114" s="8"/>
    </row>
    <row r="115" spans="1:30" x14ac:dyDescent="0.25">
      <c r="A115" s="6">
        <v>493076289000</v>
      </c>
      <c r="B115" s="2" t="s">
        <v>1239</v>
      </c>
      <c r="C115" s="2" t="s">
        <v>2573</v>
      </c>
      <c r="D115" s="2" t="s">
        <v>462</v>
      </c>
      <c r="E115" s="2" t="s">
        <v>3550</v>
      </c>
      <c r="F115" s="2" t="s">
        <v>2712</v>
      </c>
      <c r="G115" s="2" t="s">
        <v>5025</v>
      </c>
      <c r="H115" s="2"/>
      <c r="I115" s="6"/>
      <c r="J115" s="2"/>
      <c r="K115" s="2"/>
      <c r="L115" s="2" t="e">
        <v>#N/A</v>
      </c>
      <c r="M115" s="2" t="s">
        <v>463</v>
      </c>
      <c r="N115" s="2" t="s">
        <v>43</v>
      </c>
      <c r="O115" s="2" t="s">
        <v>26</v>
      </c>
      <c r="P115" s="2" t="s">
        <v>26</v>
      </c>
      <c r="Q115" s="2" t="s">
        <v>3551</v>
      </c>
      <c r="R115" s="3">
        <v>46084</v>
      </c>
      <c r="S115" s="3">
        <v>46086</v>
      </c>
      <c r="T115" s="2"/>
      <c r="U115" s="2"/>
      <c r="V115" s="2"/>
      <c r="W115" s="2"/>
      <c r="X115" s="8"/>
      <c r="Y115" s="8"/>
      <c r="Z115" s="8"/>
      <c r="AA115" s="8"/>
      <c r="AB115" s="8"/>
      <c r="AC115" s="8"/>
      <c r="AD115" s="8"/>
    </row>
    <row r="116" spans="1:30" x14ac:dyDescent="0.25">
      <c r="A116" s="6">
        <v>9845539988</v>
      </c>
      <c r="B116" s="2" t="s">
        <v>1239</v>
      </c>
      <c r="C116" s="2" t="s">
        <v>2573</v>
      </c>
      <c r="D116" s="2" t="s">
        <v>597</v>
      </c>
      <c r="E116" s="2" t="s">
        <v>4123</v>
      </c>
      <c r="F116" s="2" t="s">
        <v>2753</v>
      </c>
      <c r="G116" s="2" t="s">
        <v>5026</v>
      </c>
      <c r="H116" s="2"/>
      <c r="I116" s="6"/>
      <c r="J116" s="2"/>
      <c r="K116" s="2"/>
      <c r="L116" s="2" t="e">
        <v>#N/A</v>
      </c>
      <c r="M116" s="2" t="s">
        <v>598</v>
      </c>
      <c r="N116" s="2" t="s">
        <v>599</v>
      </c>
      <c r="O116" s="2" t="s">
        <v>5021</v>
      </c>
      <c r="P116" s="2" t="s">
        <v>135</v>
      </c>
      <c r="Q116" s="4" t="s">
        <v>4122</v>
      </c>
      <c r="R116" s="3">
        <v>46084</v>
      </c>
      <c r="S116" s="3">
        <v>46086</v>
      </c>
      <c r="T116" s="2"/>
      <c r="U116" s="2"/>
      <c r="V116" s="2"/>
      <c r="W116" s="2"/>
      <c r="X116" s="8"/>
      <c r="Y116" s="8"/>
      <c r="Z116" s="8"/>
      <c r="AA116" s="8"/>
      <c r="AB116" s="8"/>
      <c r="AC116" s="8"/>
      <c r="AD116" s="8"/>
    </row>
    <row r="117" spans="1:30" x14ac:dyDescent="0.25">
      <c r="A117" s="6">
        <v>492582664630</v>
      </c>
      <c r="B117" s="2" t="s">
        <v>1239</v>
      </c>
      <c r="C117" s="2" t="s">
        <v>2573</v>
      </c>
      <c r="D117" s="2" t="s">
        <v>536</v>
      </c>
      <c r="E117" s="2" t="s">
        <v>3562</v>
      </c>
      <c r="F117" s="2" t="s">
        <v>2733</v>
      </c>
      <c r="G117" s="2" t="s">
        <v>5025</v>
      </c>
      <c r="H117" s="2"/>
      <c r="I117" s="6"/>
      <c r="J117" s="2"/>
      <c r="K117" s="2"/>
      <c r="L117" s="2" t="e">
        <v>#N/A</v>
      </c>
      <c r="M117" s="2" t="s">
        <v>537</v>
      </c>
      <c r="N117" s="2" t="s">
        <v>538</v>
      </c>
      <c r="O117" s="2" t="s">
        <v>26</v>
      </c>
      <c r="P117" s="2" t="s">
        <v>26</v>
      </c>
      <c r="Q117" s="2" t="s">
        <v>3563</v>
      </c>
      <c r="R117" s="3">
        <v>46084</v>
      </c>
      <c r="S117" s="3">
        <v>46086</v>
      </c>
      <c r="T117" s="2"/>
      <c r="U117" s="2"/>
      <c r="V117" s="2"/>
      <c r="W117" s="2"/>
      <c r="X117" s="8"/>
      <c r="Y117" s="8"/>
      <c r="Z117" s="8"/>
      <c r="AA117" s="8"/>
      <c r="AB117" s="8"/>
      <c r="AC117" s="8"/>
      <c r="AD117" s="8"/>
    </row>
    <row r="118" spans="1:30" x14ac:dyDescent="0.25">
      <c r="A118" s="6">
        <v>390238591989</v>
      </c>
      <c r="B118" s="2" t="s">
        <v>1239</v>
      </c>
      <c r="C118" s="2" t="s">
        <v>2573</v>
      </c>
      <c r="D118" s="2" t="s">
        <v>602</v>
      </c>
      <c r="E118" s="2" t="s">
        <v>4126</v>
      </c>
      <c r="F118" s="2" t="s">
        <v>2755</v>
      </c>
      <c r="G118" s="2" t="s">
        <v>5026</v>
      </c>
      <c r="H118" s="2"/>
      <c r="I118" s="6"/>
      <c r="J118" s="2"/>
      <c r="K118" s="2"/>
      <c r="L118" s="2" t="e">
        <v>#N/A</v>
      </c>
      <c r="M118" s="2" t="s">
        <v>603</v>
      </c>
      <c r="N118" s="2" t="s">
        <v>604</v>
      </c>
      <c r="O118" s="2" t="s">
        <v>5018</v>
      </c>
      <c r="P118" s="2" t="s">
        <v>34</v>
      </c>
      <c r="Q118" s="4" t="s">
        <v>4127</v>
      </c>
      <c r="R118" s="3">
        <v>46084</v>
      </c>
      <c r="S118" s="3">
        <v>46086</v>
      </c>
      <c r="T118" s="2"/>
      <c r="U118" s="2"/>
      <c r="V118" s="2"/>
      <c r="W118" s="2"/>
      <c r="X118" s="8"/>
      <c r="Y118" s="8"/>
      <c r="Z118" s="8"/>
      <c r="AA118" s="8"/>
      <c r="AB118" s="8"/>
      <c r="AC118" s="8"/>
      <c r="AD118" s="8"/>
    </row>
    <row r="119" spans="1:30" x14ac:dyDescent="0.25">
      <c r="A119" s="6" t="s">
        <v>3922</v>
      </c>
      <c r="B119" s="2" t="s">
        <v>1239</v>
      </c>
      <c r="C119" s="2" t="s">
        <v>2573</v>
      </c>
      <c r="D119" s="2" t="s">
        <v>605</v>
      </c>
      <c r="E119" s="2"/>
      <c r="F119" s="2" t="s">
        <v>2756</v>
      </c>
      <c r="G119" s="2" t="s">
        <v>5026</v>
      </c>
      <c r="H119" s="2"/>
      <c r="I119" s="6"/>
      <c r="J119" s="2"/>
      <c r="K119" s="2"/>
      <c r="L119" s="2" t="e">
        <v>#N/A</v>
      </c>
      <c r="M119" s="2" t="s">
        <v>606</v>
      </c>
      <c r="N119" s="2" t="s">
        <v>607</v>
      </c>
      <c r="O119" s="2" t="s">
        <v>5017</v>
      </c>
      <c r="P119" s="2" t="s">
        <v>2576</v>
      </c>
      <c r="Q119" s="2"/>
      <c r="R119" s="3">
        <v>46084</v>
      </c>
      <c r="S119" s="3">
        <v>46086</v>
      </c>
      <c r="T119" s="2"/>
      <c r="U119" s="2"/>
      <c r="V119" s="2"/>
      <c r="W119" s="2"/>
      <c r="X119" s="8"/>
      <c r="Y119" s="8"/>
      <c r="Z119" s="8"/>
      <c r="AA119" s="8"/>
      <c r="AB119" s="8"/>
      <c r="AC119" s="8"/>
      <c r="AD119" s="8"/>
    </row>
    <row r="120" spans="1:30" x14ac:dyDescent="0.25">
      <c r="A120" s="6">
        <v>56227971000</v>
      </c>
      <c r="B120" s="2" t="s">
        <v>1239</v>
      </c>
      <c r="C120" s="2" t="s">
        <v>2573</v>
      </c>
      <c r="D120" s="2" t="s">
        <v>624</v>
      </c>
      <c r="E120" s="2" t="s">
        <v>4135</v>
      </c>
      <c r="F120" s="2" t="s">
        <v>2762</v>
      </c>
      <c r="G120" s="2" t="s">
        <v>5026</v>
      </c>
      <c r="H120" s="2"/>
      <c r="I120" s="6"/>
      <c r="J120" s="2"/>
      <c r="K120" s="2"/>
      <c r="L120" s="2" t="e">
        <v>#N/A</v>
      </c>
      <c r="M120" s="2" t="s">
        <v>625</v>
      </c>
      <c r="N120" s="2" t="s">
        <v>524</v>
      </c>
      <c r="O120" s="2" t="s">
        <v>5017</v>
      </c>
      <c r="P120" s="2" t="s">
        <v>524</v>
      </c>
      <c r="Q120" s="2" t="s">
        <v>4134</v>
      </c>
      <c r="R120" s="3">
        <v>46084</v>
      </c>
      <c r="S120" s="3">
        <v>46086</v>
      </c>
      <c r="T120" s="2"/>
      <c r="U120" s="2"/>
      <c r="V120" s="2"/>
      <c r="W120" s="2"/>
      <c r="X120" s="8"/>
      <c r="Y120" s="8"/>
      <c r="Z120" s="8"/>
      <c r="AA120" s="8"/>
      <c r="AB120" s="8"/>
      <c r="AC120" s="8"/>
      <c r="AD120" s="8"/>
    </row>
    <row r="121" spans="1:30" x14ac:dyDescent="0.25">
      <c r="A121" s="6">
        <v>493044719658</v>
      </c>
      <c r="B121" s="2" t="s">
        <v>1239</v>
      </c>
      <c r="C121" s="2" t="s">
        <v>2573</v>
      </c>
      <c r="D121" s="2" t="s">
        <v>628</v>
      </c>
      <c r="E121" s="2" t="s">
        <v>3589</v>
      </c>
      <c r="F121" s="2" t="s">
        <v>2764</v>
      </c>
      <c r="G121" s="2" t="s">
        <v>5025</v>
      </c>
      <c r="H121" s="2"/>
      <c r="I121" s="6"/>
      <c r="J121" s="2"/>
      <c r="K121" s="2"/>
      <c r="L121" s="2" t="e">
        <v>#N/A</v>
      </c>
      <c r="M121" s="2" t="s">
        <v>629</v>
      </c>
      <c r="N121" s="2" t="s">
        <v>43</v>
      </c>
      <c r="O121" s="2" t="s">
        <v>26</v>
      </c>
      <c r="P121" s="2" t="s">
        <v>26</v>
      </c>
      <c r="Q121" s="2" t="s">
        <v>3590</v>
      </c>
      <c r="R121" s="3">
        <v>46084</v>
      </c>
      <c r="S121" s="3">
        <v>46086</v>
      </c>
      <c r="T121" s="2"/>
      <c r="U121" s="2"/>
      <c r="V121" s="2"/>
      <c r="W121" s="2"/>
      <c r="X121" s="8"/>
      <c r="Y121" s="8"/>
      <c r="Z121" s="8"/>
      <c r="AA121" s="8"/>
      <c r="AB121" s="8"/>
      <c r="AC121" s="8"/>
      <c r="AD121" s="8"/>
    </row>
    <row r="122" spans="1:30" x14ac:dyDescent="0.25">
      <c r="A122" s="6">
        <v>302810371123</v>
      </c>
      <c r="B122" s="2" t="s">
        <v>1239</v>
      </c>
      <c r="C122" s="2" t="s">
        <v>2573</v>
      </c>
      <c r="D122" s="2" t="s">
        <v>638</v>
      </c>
      <c r="E122" s="2" t="s">
        <v>3595</v>
      </c>
      <c r="F122" s="2" t="s">
        <v>2768</v>
      </c>
      <c r="G122" s="2" t="s">
        <v>5026</v>
      </c>
      <c r="H122" s="2"/>
      <c r="I122" s="6"/>
      <c r="J122" s="2"/>
      <c r="K122" s="2"/>
      <c r="L122" s="2" t="e">
        <v>#N/A</v>
      </c>
      <c r="M122" s="2" t="s">
        <v>639</v>
      </c>
      <c r="N122" s="2" t="s">
        <v>640</v>
      </c>
      <c r="O122" s="2" t="s">
        <v>5020</v>
      </c>
      <c r="P122" s="2" t="s">
        <v>280</v>
      </c>
      <c r="Q122" s="2" t="s">
        <v>3596</v>
      </c>
      <c r="R122" s="3">
        <v>46084</v>
      </c>
      <c r="S122" s="3">
        <v>46086</v>
      </c>
      <c r="T122" s="2"/>
      <c r="U122" s="2"/>
      <c r="V122" s="2"/>
      <c r="W122" s="2"/>
      <c r="X122" s="8"/>
      <c r="Y122" s="8"/>
      <c r="Z122" s="8"/>
      <c r="AA122" s="8"/>
      <c r="AB122" s="8"/>
      <c r="AC122" s="8"/>
      <c r="AD122" s="8"/>
    </row>
    <row r="123" spans="1:30" x14ac:dyDescent="0.25">
      <c r="A123" s="6">
        <v>4922149820</v>
      </c>
      <c r="B123" s="2" t="s">
        <v>1239</v>
      </c>
      <c r="C123" s="2" t="s">
        <v>2573</v>
      </c>
      <c r="D123" s="2" t="s">
        <v>691</v>
      </c>
      <c r="E123" s="2" t="s">
        <v>4167</v>
      </c>
      <c r="F123" s="2" t="s">
        <v>2786</v>
      </c>
      <c r="G123" s="2" t="s">
        <v>5025</v>
      </c>
      <c r="H123" s="2"/>
      <c r="I123" s="6"/>
      <c r="J123" s="2"/>
      <c r="K123" s="2"/>
      <c r="L123" s="2" t="e">
        <v>#N/A</v>
      </c>
      <c r="M123" s="2" t="s">
        <v>692</v>
      </c>
      <c r="N123" s="2" t="s">
        <v>25</v>
      </c>
      <c r="O123" s="2" t="s">
        <v>26</v>
      </c>
      <c r="P123" s="2" t="s">
        <v>26</v>
      </c>
      <c r="Q123" s="4" t="s">
        <v>4166</v>
      </c>
      <c r="R123" s="3">
        <v>46084</v>
      </c>
      <c r="S123" s="3">
        <v>46086</v>
      </c>
      <c r="T123" s="2"/>
      <c r="U123" s="2"/>
      <c r="V123" s="2"/>
      <c r="W123" s="2"/>
      <c r="X123" s="8"/>
      <c r="Y123" s="8"/>
      <c r="Z123" s="8"/>
      <c r="AA123" s="8"/>
      <c r="AB123" s="8"/>
      <c r="AC123" s="8"/>
      <c r="AD123" s="8"/>
    </row>
    <row r="124" spans="1:30" x14ac:dyDescent="0.25">
      <c r="A124" s="6">
        <v>4969974640</v>
      </c>
      <c r="B124" s="2" t="s">
        <v>1239</v>
      </c>
      <c r="C124" s="2" t="s">
        <v>2573</v>
      </c>
      <c r="D124" s="2" t="s">
        <v>693</v>
      </c>
      <c r="E124" s="2" t="s">
        <v>3485</v>
      </c>
      <c r="F124" s="2" t="s">
        <v>2787</v>
      </c>
      <c r="G124" s="2" t="s">
        <v>5025</v>
      </c>
      <c r="H124" s="2"/>
      <c r="I124" s="6"/>
      <c r="J124" s="2"/>
      <c r="K124" s="2"/>
      <c r="L124" s="2" t="e">
        <v>#N/A</v>
      </c>
      <c r="M124" s="2" t="s">
        <v>694</v>
      </c>
      <c r="N124" s="2" t="s">
        <v>269</v>
      </c>
      <c r="O124" s="2" t="s">
        <v>26</v>
      </c>
      <c r="P124" s="2" t="s">
        <v>26</v>
      </c>
      <c r="Q124" s="4" t="s">
        <v>3486</v>
      </c>
      <c r="R124" s="3">
        <v>46084</v>
      </c>
      <c r="S124" s="3">
        <v>46086</v>
      </c>
      <c r="T124" s="2"/>
      <c r="U124" s="2"/>
      <c r="V124" s="2"/>
      <c r="W124" s="2"/>
      <c r="X124" s="8"/>
      <c r="Y124" s="8"/>
      <c r="Z124" s="8"/>
      <c r="AA124" s="8"/>
      <c r="AB124" s="8"/>
      <c r="AC124" s="8"/>
      <c r="AD124" s="8"/>
    </row>
    <row r="125" spans="1:30" x14ac:dyDescent="0.25">
      <c r="A125" s="6">
        <v>498918935690</v>
      </c>
      <c r="B125" s="2" t="s">
        <v>1239</v>
      </c>
      <c r="C125" s="2" t="s">
        <v>2573</v>
      </c>
      <c r="D125" s="2" t="s">
        <v>648</v>
      </c>
      <c r="E125" s="2" t="s">
        <v>4144</v>
      </c>
      <c r="F125" s="2" t="s">
        <v>2771</v>
      </c>
      <c r="G125" s="2" t="s">
        <v>5026</v>
      </c>
      <c r="H125" s="2"/>
      <c r="I125" s="6"/>
      <c r="J125" s="2"/>
      <c r="K125" s="2"/>
      <c r="L125" s="2" t="e">
        <v>#N/A</v>
      </c>
      <c r="M125" s="2" t="s">
        <v>649</v>
      </c>
      <c r="N125" s="2" t="s">
        <v>338</v>
      </c>
      <c r="O125" s="2" t="s">
        <v>26</v>
      </c>
      <c r="P125" s="2" t="s">
        <v>26</v>
      </c>
      <c r="Q125" s="4" t="s">
        <v>4143</v>
      </c>
      <c r="R125" s="3">
        <v>46084</v>
      </c>
      <c r="S125" s="3">
        <v>46086</v>
      </c>
      <c r="T125" s="2"/>
      <c r="U125" s="2"/>
      <c r="V125" s="2"/>
      <c r="W125" s="2"/>
      <c r="X125" s="8"/>
      <c r="Y125" s="8"/>
      <c r="Z125" s="8"/>
      <c r="AA125" s="8"/>
      <c r="AB125" s="8"/>
      <c r="AC125" s="8"/>
      <c r="AD125" s="8"/>
    </row>
    <row r="126" spans="1:30" x14ac:dyDescent="0.25">
      <c r="A126" s="6">
        <v>49715392500</v>
      </c>
      <c r="B126" s="2" t="s">
        <v>1239</v>
      </c>
      <c r="C126" s="2" t="s">
        <v>2573</v>
      </c>
      <c r="D126" s="2" t="s">
        <v>717</v>
      </c>
      <c r="E126" s="2" t="s">
        <v>3608</v>
      </c>
      <c r="F126" s="2" t="s">
        <v>2795</v>
      </c>
      <c r="G126" s="2" t="s">
        <v>5025</v>
      </c>
      <c r="H126" s="2"/>
      <c r="I126" s="6"/>
      <c r="J126" s="2"/>
      <c r="K126" s="2"/>
      <c r="L126" s="2" t="e">
        <v>#N/A</v>
      </c>
      <c r="M126" s="2" t="s">
        <v>718</v>
      </c>
      <c r="N126" s="2" t="s">
        <v>719</v>
      </c>
      <c r="O126" s="2" t="s">
        <v>26</v>
      </c>
      <c r="P126" s="2" t="s">
        <v>26</v>
      </c>
      <c r="Q126" s="2" t="s">
        <v>3609</v>
      </c>
      <c r="R126" s="3">
        <v>46084</v>
      </c>
      <c r="S126" s="3">
        <v>46086</v>
      </c>
      <c r="T126" s="2"/>
      <c r="U126" s="2"/>
      <c r="V126" s="2"/>
      <c r="W126" s="2"/>
      <c r="X126" s="8"/>
      <c r="Y126" s="8"/>
      <c r="Z126" s="8"/>
      <c r="AA126" s="8"/>
      <c r="AB126" s="8"/>
      <c r="AC126" s="8"/>
      <c r="AD126" s="8"/>
    </row>
    <row r="127" spans="1:30" x14ac:dyDescent="0.25">
      <c r="A127" s="6">
        <v>49406569420</v>
      </c>
      <c r="B127" s="2" t="s">
        <v>1239</v>
      </c>
      <c r="C127" s="2" t="s">
        <v>2573</v>
      </c>
      <c r="D127" s="2" t="s">
        <v>759</v>
      </c>
      <c r="E127" s="2" t="s">
        <v>4183</v>
      </c>
      <c r="F127" s="2" t="s">
        <v>2808</v>
      </c>
      <c r="G127" s="2" t="s">
        <v>5025</v>
      </c>
      <c r="H127" s="2"/>
      <c r="I127" s="6"/>
      <c r="J127" s="2"/>
      <c r="K127" s="2"/>
      <c r="L127" s="2" t="e">
        <v>#N/A</v>
      </c>
      <c r="M127" s="2" t="s">
        <v>760</v>
      </c>
      <c r="N127" s="2" t="s">
        <v>761</v>
      </c>
      <c r="O127" s="2" t="s">
        <v>26</v>
      </c>
      <c r="P127" s="2" t="s">
        <v>26</v>
      </c>
      <c r="Q127" s="4" t="s">
        <v>4182</v>
      </c>
      <c r="R127" s="3">
        <v>46084</v>
      </c>
      <c r="S127" s="3">
        <v>46086</v>
      </c>
      <c r="T127" s="2"/>
      <c r="U127" s="2"/>
      <c r="V127" s="2"/>
      <c r="W127" s="2"/>
      <c r="X127" s="8"/>
      <c r="Y127" s="8"/>
      <c r="Z127" s="8"/>
      <c r="AA127" s="8"/>
      <c r="AB127" s="8"/>
      <c r="AC127" s="8"/>
      <c r="AD127" s="8"/>
    </row>
    <row r="128" spans="1:30" x14ac:dyDescent="0.25">
      <c r="A128" s="6">
        <v>4975319288449</v>
      </c>
      <c r="B128" s="2" t="s">
        <v>1239</v>
      </c>
      <c r="C128" s="2" t="s">
        <v>2573</v>
      </c>
      <c r="D128" s="2" t="s">
        <v>809</v>
      </c>
      <c r="E128" s="2" t="s">
        <v>4218</v>
      </c>
      <c r="F128" s="2" t="s">
        <v>2828</v>
      </c>
      <c r="G128" s="2" t="s">
        <v>5025</v>
      </c>
      <c r="H128" s="2"/>
      <c r="I128" s="6"/>
      <c r="J128" s="2"/>
      <c r="K128" s="2"/>
      <c r="L128" s="2" t="e">
        <v>#N/A</v>
      </c>
      <c r="M128" s="2" t="s">
        <v>810</v>
      </c>
      <c r="N128" s="2" t="s">
        <v>811</v>
      </c>
      <c r="O128" s="2" t="s">
        <v>26</v>
      </c>
      <c r="P128" s="2" t="s">
        <v>26</v>
      </c>
      <c r="Q128" s="4" t="s">
        <v>4217</v>
      </c>
      <c r="R128" s="3">
        <v>46084</v>
      </c>
      <c r="S128" s="3">
        <v>46086</v>
      </c>
      <c r="T128" s="2"/>
      <c r="U128" s="2"/>
      <c r="V128" s="2"/>
      <c r="W128" s="2"/>
      <c r="X128" s="8"/>
      <c r="Y128" s="8"/>
      <c r="Z128" s="8"/>
      <c r="AA128" s="8"/>
      <c r="AB128" s="8"/>
      <c r="AC128" s="8"/>
      <c r="AD128" s="8"/>
    </row>
    <row r="129" spans="1:30" x14ac:dyDescent="0.25">
      <c r="A129" s="6">
        <v>4940520180</v>
      </c>
      <c r="B129" s="2" t="s">
        <v>1239</v>
      </c>
      <c r="C129" s="2" t="s">
        <v>2573</v>
      </c>
      <c r="D129" s="2" t="s">
        <v>812</v>
      </c>
      <c r="E129" s="2" t="s">
        <v>4219</v>
      </c>
      <c r="F129" s="2" t="s">
        <v>2829</v>
      </c>
      <c r="G129" s="2" t="s">
        <v>5025</v>
      </c>
      <c r="H129" s="2"/>
      <c r="I129" s="6"/>
      <c r="J129" s="2"/>
      <c r="K129" s="2"/>
      <c r="L129" s="2" t="e">
        <v>#N/A</v>
      </c>
      <c r="M129" s="2" t="s">
        <v>813</v>
      </c>
      <c r="N129" s="2" t="s">
        <v>46</v>
      </c>
      <c r="O129" s="2" t="s">
        <v>26</v>
      </c>
      <c r="P129" s="2" t="s">
        <v>26</v>
      </c>
      <c r="Q129" s="4" t="s">
        <v>4220</v>
      </c>
      <c r="R129" s="3">
        <v>46084</v>
      </c>
      <c r="S129" s="3">
        <v>46086</v>
      </c>
      <c r="T129" s="2"/>
      <c r="U129" s="2"/>
      <c r="V129" s="2"/>
      <c r="W129" s="2"/>
      <c r="X129" s="8"/>
      <c r="Y129" s="8"/>
      <c r="Z129" s="8"/>
      <c r="AA129" s="8"/>
      <c r="AB129" s="8"/>
      <c r="AC129" s="8"/>
      <c r="AD129" s="8"/>
    </row>
    <row r="130" spans="1:30" x14ac:dyDescent="0.25">
      <c r="A130" s="6">
        <v>49694058850</v>
      </c>
      <c r="B130" s="2" t="s">
        <v>1239</v>
      </c>
      <c r="C130" s="2" t="s">
        <v>2573</v>
      </c>
      <c r="D130" s="2" t="s">
        <v>864</v>
      </c>
      <c r="E130" s="2" t="s">
        <v>4239</v>
      </c>
      <c r="F130" s="2" t="s">
        <v>2846</v>
      </c>
      <c r="G130" s="2" t="s">
        <v>5025</v>
      </c>
      <c r="H130" s="2"/>
      <c r="I130" s="6"/>
      <c r="J130" s="2"/>
      <c r="K130" s="2"/>
      <c r="L130" s="2" t="e">
        <v>#N/A</v>
      </c>
      <c r="M130" s="2" t="s">
        <v>865</v>
      </c>
      <c r="N130" s="2" t="s">
        <v>77</v>
      </c>
      <c r="O130" s="2" t="s">
        <v>26</v>
      </c>
      <c r="P130" s="2" t="s">
        <v>26</v>
      </c>
      <c r="Q130" s="4" t="s">
        <v>4238</v>
      </c>
      <c r="R130" s="3">
        <v>46084</v>
      </c>
      <c r="S130" s="3">
        <v>46086</v>
      </c>
      <c r="T130" s="2"/>
      <c r="U130" s="2"/>
      <c r="V130" s="2"/>
      <c r="W130" s="2"/>
      <c r="X130" s="8"/>
      <c r="Y130" s="8"/>
      <c r="Z130" s="8"/>
      <c r="AA130" s="8"/>
      <c r="AB130" s="8"/>
      <c r="AC130" s="8"/>
      <c r="AD130" s="8"/>
    </row>
    <row r="131" spans="1:30" x14ac:dyDescent="0.25">
      <c r="A131" s="6">
        <v>41216177561</v>
      </c>
      <c r="B131" s="2" t="s">
        <v>1239</v>
      </c>
      <c r="C131" s="2" t="s">
        <v>2573</v>
      </c>
      <c r="D131" s="2" t="s">
        <v>677</v>
      </c>
      <c r="E131" s="2" t="s">
        <v>4159</v>
      </c>
      <c r="F131" s="2" t="s">
        <v>2781</v>
      </c>
      <c r="G131" s="2" t="s">
        <v>5026</v>
      </c>
      <c r="H131" s="2"/>
      <c r="I131" s="6"/>
      <c r="J131" s="2"/>
      <c r="K131" s="2"/>
      <c r="L131" s="2" t="e">
        <v>#N/A</v>
      </c>
      <c r="M131" s="2" t="s">
        <v>678</v>
      </c>
      <c r="N131" s="2" t="s">
        <v>679</v>
      </c>
      <c r="O131" s="2" t="s">
        <v>5020</v>
      </c>
      <c r="P131" s="2" t="s">
        <v>680</v>
      </c>
      <c r="Q131" s="4" t="s">
        <v>4158</v>
      </c>
      <c r="R131" s="3">
        <v>46084</v>
      </c>
      <c r="S131" s="3">
        <v>46086</v>
      </c>
      <c r="T131" s="2"/>
      <c r="U131" s="2"/>
      <c r="V131" s="2"/>
      <c r="W131" s="2"/>
      <c r="X131" s="8"/>
      <c r="Y131" s="8"/>
      <c r="Z131" s="8"/>
      <c r="AA131" s="8"/>
      <c r="AB131" s="8"/>
      <c r="AC131" s="8"/>
      <c r="AD131" s="8"/>
    </row>
    <row r="132" spans="1:30" x14ac:dyDescent="0.25">
      <c r="A132" s="6">
        <v>34971268598</v>
      </c>
      <c r="B132" s="2" t="s">
        <v>1239</v>
      </c>
      <c r="C132" s="2" t="s">
        <v>2573</v>
      </c>
      <c r="D132" s="2" t="s">
        <v>684</v>
      </c>
      <c r="E132" s="2" t="s">
        <v>4163</v>
      </c>
      <c r="F132" s="2" t="s">
        <v>2783</v>
      </c>
      <c r="G132" s="2" t="s">
        <v>5026</v>
      </c>
      <c r="H132" s="2"/>
      <c r="I132" s="6"/>
      <c r="J132" s="2"/>
      <c r="K132" s="2"/>
      <c r="L132" s="2" t="e">
        <v>#N/A</v>
      </c>
      <c r="M132" s="2" t="s">
        <v>685</v>
      </c>
      <c r="N132" s="2" t="s">
        <v>686</v>
      </c>
      <c r="O132" s="2" t="s">
        <v>5024</v>
      </c>
      <c r="P132" s="2" t="s">
        <v>323</v>
      </c>
      <c r="Q132" s="4" t="s">
        <v>4162</v>
      </c>
      <c r="R132" s="3">
        <v>46084</v>
      </c>
      <c r="S132" s="3">
        <v>46086</v>
      </c>
      <c r="T132" s="2"/>
      <c r="U132" s="2"/>
      <c r="V132" s="2"/>
      <c r="W132" s="2"/>
      <c r="X132" s="8"/>
      <c r="Y132" s="8"/>
      <c r="Z132" s="8"/>
      <c r="AA132" s="8"/>
      <c r="AB132" s="8"/>
      <c r="AC132" s="8"/>
      <c r="AD132" s="8"/>
    </row>
    <row r="133" spans="1:30" x14ac:dyDescent="0.25">
      <c r="A133" s="6">
        <v>4922028689605</v>
      </c>
      <c r="B133" s="2" t="s">
        <v>1239</v>
      </c>
      <c r="C133" s="2" t="s">
        <v>2573</v>
      </c>
      <c r="D133" s="2" t="s">
        <v>870</v>
      </c>
      <c r="E133" s="2" t="s">
        <v>4246</v>
      </c>
      <c r="F133" s="2" t="s">
        <v>2849</v>
      </c>
      <c r="G133" s="2" t="s">
        <v>5025</v>
      </c>
      <c r="H133" s="2"/>
      <c r="I133" s="6"/>
      <c r="J133" s="2"/>
      <c r="K133" s="2"/>
      <c r="L133" s="2" t="e">
        <v>#N/A</v>
      </c>
      <c r="M133" s="2" t="s">
        <v>871</v>
      </c>
      <c r="N133" s="2" t="s">
        <v>872</v>
      </c>
      <c r="O133" s="2" t="s">
        <v>26</v>
      </c>
      <c r="P133" s="2" t="s">
        <v>26</v>
      </c>
      <c r="Q133" s="4" t="s">
        <v>4245</v>
      </c>
      <c r="R133" s="3">
        <v>46084</v>
      </c>
      <c r="S133" s="3">
        <v>46086</v>
      </c>
      <c r="T133" s="2"/>
      <c r="U133" s="2"/>
      <c r="V133" s="2"/>
      <c r="W133" s="2"/>
      <c r="X133" s="8"/>
      <c r="Y133" s="8"/>
      <c r="Z133" s="8"/>
      <c r="AA133" s="8"/>
      <c r="AB133" s="8"/>
      <c r="AC133" s="8"/>
      <c r="AD133" s="8"/>
    </row>
    <row r="134" spans="1:30" x14ac:dyDescent="0.25">
      <c r="A134" s="6">
        <v>492114210</v>
      </c>
      <c r="B134" s="2" t="s">
        <v>1239</v>
      </c>
      <c r="C134" s="2" t="s">
        <v>2573</v>
      </c>
      <c r="D134" s="2" t="s">
        <v>878</v>
      </c>
      <c r="E134" s="2" t="s">
        <v>3642</v>
      </c>
      <c r="F134" s="2" t="s">
        <v>2852</v>
      </c>
      <c r="G134" s="2" t="s">
        <v>5025</v>
      </c>
      <c r="H134" s="2"/>
      <c r="I134" s="6"/>
      <c r="J134" s="2"/>
      <c r="K134" s="2"/>
      <c r="L134" s="2" t="e">
        <v>#N/A</v>
      </c>
      <c r="M134" s="2" t="s">
        <v>879</v>
      </c>
      <c r="N134" s="2" t="s">
        <v>161</v>
      </c>
      <c r="O134" s="2" t="s">
        <v>26</v>
      </c>
      <c r="P134" s="2" t="s">
        <v>26</v>
      </c>
      <c r="Q134" s="2" t="s">
        <v>3643</v>
      </c>
      <c r="R134" s="3">
        <v>46084</v>
      </c>
      <c r="S134" s="3">
        <v>46086</v>
      </c>
      <c r="T134" s="2"/>
      <c r="U134" s="2"/>
      <c r="V134" s="2"/>
      <c r="W134" s="2"/>
      <c r="X134" s="8"/>
      <c r="Y134" s="8"/>
      <c r="Z134" s="8"/>
      <c r="AA134" s="8"/>
      <c r="AB134" s="8"/>
      <c r="AC134" s="8"/>
      <c r="AD134" s="8"/>
    </row>
    <row r="135" spans="1:30" x14ac:dyDescent="0.25">
      <c r="A135" s="6">
        <v>498958805580</v>
      </c>
      <c r="B135" s="2" t="s">
        <v>1239</v>
      </c>
      <c r="C135" s="2" t="s">
        <v>2573</v>
      </c>
      <c r="D135" s="2" t="s">
        <v>993</v>
      </c>
      <c r="E135" s="2" t="s">
        <v>3666</v>
      </c>
      <c r="F135" s="2" t="s">
        <v>2890</v>
      </c>
      <c r="G135" s="2" t="s">
        <v>5025</v>
      </c>
      <c r="H135" s="2"/>
      <c r="I135" s="6"/>
      <c r="J135" s="2"/>
      <c r="K135" s="2"/>
      <c r="L135" s="2" t="e">
        <v>#N/A</v>
      </c>
      <c r="M135" s="2" t="s">
        <v>994</v>
      </c>
      <c r="N135" s="2" t="s">
        <v>338</v>
      </c>
      <c r="O135" s="2" t="s">
        <v>26</v>
      </c>
      <c r="P135" s="2" t="s">
        <v>26</v>
      </c>
      <c r="Q135" s="2" t="s">
        <v>3667</v>
      </c>
      <c r="R135" s="3">
        <v>46084</v>
      </c>
      <c r="S135" s="3">
        <v>46086</v>
      </c>
      <c r="T135" s="2"/>
      <c r="U135" s="2"/>
      <c r="V135" s="2"/>
      <c r="W135" s="2"/>
      <c r="X135" s="8"/>
      <c r="Y135" s="8"/>
      <c r="Z135" s="8"/>
      <c r="AA135" s="8"/>
      <c r="AB135" s="8"/>
      <c r="AC135" s="8"/>
      <c r="AD135" s="8"/>
    </row>
    <row r="136" spans="1:30" x14ac:dyDescent="0.25">
      <c r="A136" s="6">
        <v>498938038840</v>
      </c>
      <c r="B136" s="2" t="s">
        <v>1239</v>
      </c>
      <c r="C136" s="2" t="s">
        <v>2573</v>
      </c>
      <c r="D136" s="2" t="s">
        <v>1002</v>
      </c>
      <c r="E136" s="2" t="s">
        <v>4298</v>
      </c>
      <c r="F136" s="2" t="s">
        <v>2893</v>
      </c>
      <c r="G136" s="2" t="s">
        <v>5025</v>
      </c>
      <c r="H136" s="2"/>
      <c r="I136" s="6"/>
      <c r="J136" s="2"/>
      <c r="K136" s="2"/>
      <c r="L136" s="2" t="e">
        <v>#N/A</v>
      </c>
      <c r="M136" s="2" t="s">
        <v>1003</v>
      </c>
      <c r="N136" s="2" t="s">
        <v>212</v>
      </c>
      <c r="O136" s="2" t="s">
        <v>26</v>
      </c>
      <c r="P136" s="2" t="s">
        <v>26</v>
      </c>
      <c r="Q136" s="4" t="s">
        <v>4299</v>
      </c>
      <c r="R136" s="3">
        <v>46084</v>
      </c>
      <c r="S136" s="3">
        <v>46086</v>
      </c>
      <c r="T136" s="2"/>
      <c r="U136" s="2"/>
      <c r="V136" s="2"/>
      <c r="W136" s="2"/>
      <c r="X136" s="8"/>
      <c r="Y136" s="8"/>
      <c r="Z136" s="8"/>
      <c r="AA136" s="8"/>
      <c r="AB136" s="8"/>
      <c r="AC136" s="8"/>
      <c r="AD136" s="8"/>
    </row>
    <row r="137" spans="1:30" x14ac:dyDescent="0.25">
      <c r="A137" s="6">
        <v>496119501780</v>
      </c>
      <c r="B137" s="2" t="s">
        <v>1239</v>
      </c>
      <c r="C137" s="2" t="s">
        <v>2573</v>
      </c>
      <c r="D137" s="2" t="s">
        <v>1016</v>
      </c>
      <c r="E137" s="2" t="s">
        <v>4307</v>
      </c>
      <c r="F137" s="2" t="s">
        <v>2899</v>
      </c>
      <c r="G137" s="2" t="s">
        <v>5025</v>
      </c>
      <c r="H137" s="2"/>
      <c r="I137" s="6"/>
      <c r="J137" s="2"/>
      <c r="K137" s="2"/>
      <c r="L137" s="2" t="e">
        <v>#N/A</v>
      </c>
      <c r="M137" s="2" t="s">
        <v>1017</v>
      </c>
      <c r="N137" s="2" t="s">
        <v>1018</v>
      </c>
      <c r="O137" s="2" t="s">
        <v>26</v>
      </c>
      <c r="P137" s="2" t="s">
        <v>26</v>
      </c>
      <c r="Q137" s="4" t="s">
        <v>4306</v>
      </c>
      <c r="R137" s="3">
        <v>46084</v>
      </c>
      <c r="S137" s="3">
        <v>46086</v>
      </c>
      <c r="T137" s="2"/>
      <c r="U137" s="2"/>
      <c r="V137" s="2"/>
      <c r="W137" s="2"/>
      <c r="X137" s="8"/>
      <c r="Y137" s="8"/>
      <c r="Z137" s="8"/>
      <c r="AA137" s="8"/>
      <c r="AB137" s="8"/>
      <c r="AC137" s="8"/>
      <c r="AD137" s="8"/>
    </row>
    <row r="138" spans="1:30" x14ac:dyDescent="0.25">
      <c r="A138" s="6">
        <v>4971126346624</v>
      </c>
      <c r="B138" s="2" t="s">
        <v>1239</v>
      </c>
      <c r="C138" s="2" t="s">
        <v>2573</v>
      </c>
      <c r="D138" s="2" t="s">
        <v>722</v>
      </c>
      <c r="E138" s="2" t="s">
        <v>3612</v>
      </c>
      <c r="F138" s="2" t="s">
        <v>2797</v>
      </c>
      <c r="G138" s="2" t="s">
        <v>5026</v>
      </c>
      <c r="H138" s="2"/>
      <c r="I138" s="6"/>
      <c r="J138" s="2"/>
      <c r="K138" s="2"/>
      <c r="L138" s="2" t="e">
        <v>#N/A</v>
      </c>
      <c r="M138" s="2" t="s">
        <v>723</v>
      </c>
      <c r="N138" s="2" t="s">
        <v>724</v>
      </c>
      <c r="O138" s="2" t="s">
        <v>5017</v>
      </c>
      <c r="P138" s="2" t="s">
        <v>725</v>
      </c>
      <c r="Q138" s="2" t="s">
        <v>3613</v>
      </c>
      <c r="R138" s="3">
        <v>46084</v>
      </c>
      <c r="S138" s="3">
        <v>46086</v>
      </c>
      <c r="T138" s="2"/>
      <c r="U138" s="2"/>
      <c r="V138" s="2"/>
      <c r="W138" s="2"/>
      <c r="X138" s="8"/>
      <c r="Y138" s="8"/>
      <c r="Z138" s="8"/>
      <c r="AA138" s="8"/>
      <c r="AB138" s="8"/>
      <c r="AC138" s="8"/>
      <c r="AD138" s="8"/>
    </row>
    <row r="139" spans="1:30" x14ac:dyDescent="0.25">
      <c r="A139" s="6">
        <v>902423520202</v>
      </c>
      <c r="B139" s="2" t="s">
        <v>1239</v>
      </c>
      <c r="C139" s="2" t="s">
        <v>2573</v>
      </c>
      <c r="D139" s="2" t="s">
        <v>728</v>
      </c>
      <c r="E139" s="2" t="s">
        <v>3614</v>
      </c>
      <c r="F139" s="2" t="s">
        <v>2799</v>
      </c>
      <c r="G139" s="2" t="s">
        <v>5026</v>
      </c>
      <c r="H139" s="2"/>
      <c r="I139" s="6"/>
      <c r="J139" s="2"/>
      <c r="K139" s="2"/>
      <c r="L139" s="2" t="e">
        <v>#N/A</v>
      </c>
      <c r="M139" s="2" t="s">
        <v>729</v>
      </c>
      <c r="N139" s="2" t="s">
        <v>212</v>
      </c>
      <c r="O139" s="2" t="s">
        <v>26</v>
      </c>
      <c r="P139" s="2" t="s">
        <v>26</v>
      </c>
      <c r="Q139" s="2" t="s">
        <v>3615</v>
      </c>
      <c r="R139" s="3">
        <v>46084</v>
      </c>
      <c r="S139" s="3">
        <v>46086</v>
      </c>
      <c r="T139" s="2"/>
      <c r="U139" s="2"/>
      <c r="V139" s="2"/>
      <c r="W139" s="2"/>
      <c r="X139" s="8"/>
      <c r="Y139" s="8"/>
      <c r="Z139" s="8"/>
      <c r="AA139" s="8"/>
      <c r="AB139" s="8"/>
      <c r="AC139" s="8"/>
      <c r="AD139" s="8"/>
    </row>
    <row r="140" spans="1:30" x14ac:dyDescent="0.25">
      <c r="A140" s="6">
        <v>494041190</v>
      </c>
      <c r="B140" s="2" t="s">
        <v>1239</v>
      </c>
      <c r="C140" s="2" t="s">
        <v>2573</v>
      </c>
      <c r="D140" s="2" t="s">
        <v>1027</v>
      </c>
      <c r="E140" s="2" t="s">
        <v>3672</v>
      </c>
      <c r="F140" s="2" t="s">
        <v>2903</v>
      </c>
      <c r="G140" s="2" t="s">
        <v>5025</v>
      </c>
      <c r="H140" s="2"/>
      <c r="I140" s="6"/>
      <c r="J140" s="2"/>
      <c r="K140" s="2"/>
      <c r="L140" s="2" t="e">
        <v>#N/A</v>
      </c>
      <c r="M140" s="2" t="s">
        <v>1028</v>
      </c>
      <c r="N140" s="2" t="s">
        <v>46</v>
      </c>
      <c r="O140" s="2" t="s">
        <v>26</v>
      </c>
      <c r="P140" s="2" t="s">
        <v>26</v>
      </c>
      <c r="Q140" s="2" t="s">
        <v>3673</v>
      </c>
      <c r="R140" s="3">
        <v>46084</v>
      </c>
      <c r="S140" s="3">
        <v>46086</v>
      </c>
      <c r="T140" s="2"/>
      <c r="U140" s="2"/>
      <c r="V140" s="2"/>
      <c r="W140" s="2"/>
      <c r="X140" s="8"/>
      <c r="Y140" s="8"/>
      <c r="Z140" s="8"/>
      <c r="AA140" s="8"/>
      <c r="AB140" s="8"/>
      <c r="AC140" s="8"/>
      <c r="AD140" s="8"/>
    </row>
    <row r="141" spans="1:30" x14ac:dyDescent="0.25">
      <c r="A141" s="6" t="s">
        <v>3922</v>
      </c>
      <c r="B141" s="2" t="s">
        <v>1239</v>
      </c>
      <c r="C141" s="2" t="s">
        <v>2573</v>
      </c>
      <c r="D141" s="2" t="s">
        <v>734</v>
      </c>
      <c r="E141" s="2" t="s">
        <v>4175</v>
      </c>
      <c r="F141" s="2" t="s">
        <v>2801</v>
      </c>
      <c r="G141" s="2" t="s">
        <v>5026</v>
      </c>
      <c r="H141" s="2"/>
      <c r="I141" s="6"/>
      <c r="J141" s="2"/>
      <c r="K141" s="2"/>
      <c r="L141" s="2" t="e">
        <v>#N/A</v>
      </c>
      <c r="M141" s="2" t="s">
        <v>735</v>
      </c>
      <c r="N141" s="2" t="s">
        <v>736</v>
      </c>
      <c r="O141" s="2" t="s">
        <v>5017</v>
      </c>
      <c r="P141" s="2" t="s">
        <v>55</v>
      </c>
      <c r="Q141" s="2" t="s">
        <v>4174</v>
      </c>
      <c r="R141" s="3">
        <v>46084</v>
      </c>
      <c r="S141" s="3">
        <v>46086</v>
      </c>
      <c r="T141" s="2"/>
      <c r="U141" s="2"/>
      <c r="V141" s="2"/>
      <c r="W141" s="2"/>
      <c r="X141" s="8"/>
      <c r="Y141" s="8"/>
      <c r="Z141" s="8"/>
      <c r="AA141" s="8"/>
      <c r="AB141" s="8"/>
      <c r="AC141" s="8"/>
      <c r="AD141" s="8"/>
    </row>
    <row r="142" spans="1:30" x14ac:dyDescent="0.25">
      <c r="A142" s="6">
        <v>971545518896</v>
      </c>
      <c r="B142" s="2" t="s">
        <v>1239</v>
      </c>
      <c r="C142" s="2" t="s">
        <v>2573</v>
      </c>
      <c r="D142" s="2" t="s">
        <v>737</v>
      </c>
      <c r="E142" s="2" t="s">
        <v>4177</v>
      </c>
      <c r="F142" s="2" t="s">
        <v>2802</v>
      </c>
      <c r="G142" s="2" t="s">
        <v>5026</v>
      </c>
      <c r="H142" s="2"/>
      <c r="I142" s="6"/>
      <c r="J142" s="2"/>
      <c r="K142" s="2"/>
      <c r="L142" s="2" t="e">
        <v>#N/A</v>
      </c>
      <c r="M142" s="2" t="s">
        <v>738</v>
      </c>
      <c r="N142" s="2" t="s">
        <v>739</v>
      </c>
      <c r="O142" s="2" t="s">
        <v>5022</v>
      </c>
      <c r="P142" s="2" t="s">
        <v>2574</v>
      </c>
      <c r="Q142" s="4" t="s">
        <v>4176</v>
      </c>
      <c r="R142" s="3">
        <v>46084</v>
      </c>
      <c r="S142" s="3">
        <v>46086</v>
      </c>
      <c r="T142" s="2"/>
      <c r="U142" s="2"/>
      <c r="V142" s="2"/>
      <c r="W142" s="2"/>
      <c r="X142" s="8"/>
      <c r="Y142" s="8"/>
      <c r="Z142" s="8"/>
      <c r="AA142" s="8"/>
      <c r="AB142" s="8"/>
      <c r="AC142" s="8"/>
      <c r="AD142" s="8"/>
    </row>
    <row r="143" spans="1:30" x14ac:dyDescent="0.25">
      <c r="A143" s="6">
        <v>497819605239910</v>
      </c>
      <c r="B143" s="2" t="s">
        <v>1239</v>
      </c>
      <c r="C143" s="2" t="s">
        <v>2573</v>
      </c>
      <c r="D143" s="2" t="s">
        <v>1031</v>
      </c>
      <c r="E143" s="2" t="s">
        <v>4312</v>
      </c>
      <c r="F143" s="2" t="s">
        <v>2905</v>
      </c>
      <c r="G143" s="2" t="s">
        <v>5025</v>
      </c>
      <c r="H143" s="2"/>
      <c r="I143" s="6"/>
      <c r="J143" s="2"/>
      <c r="K143" s="2"/>
      <c r="L143" s="2" t="e">
        <v>#N/A</v>
      </c>
      <c r="M143" s="2" t="s">
        <v>1032</v>
      </c>
      <c r="N143" s="2" t="s">
        <v>1033</v>
      </c>
      <c r="O143" s="2" t="s">
        <v>26</v>
      </c>
      <c r="P143" s="2" t="s">
        <v>26</v>
      </c>
      <c r="Q143" s="4" t="s">
        <v>4313</v>
      </c>
      <c r="R143" s="3">
        <v>46084</v>
      </c>
      <c r="S143" s="3">
        <v>46086</v>
      </c>
      <c r="T143" s="2"/>
      <c r="U143" s="2"/>
      <c r="V143" s="2"/>
      <c r="W143" s="2"/>
      <c r="X143" s="8"/>
      <c r="Y143" s="8"/>
      <c r="Z143" s="8"/>
      <c r="AA143" s="8"/>
      <c r="AB143" s="8"/>
      <c r="AC143" s="8"/>
      <c r="AD143" s="8"/>
    </row>
    <row r="144" spans="1:30" x14ac:dyDescent="0.25">
      <c r="A144" s="6">
        <v>4969507030</v>
      </c>
      <c r="B144" s="2" t="s">
        <v>1239</v>
      </c>
      <c r="C144" s="2" t="s">
        <v>2573</v>
      </c>
      <c r="D144" s="2" t="s">
        <v>1057</v>
      </c>
      <c r="E144" s="2" t="s">
        <v>3684</v>
      </c>
      <c r="F144" s="2" t="s">
        <v>2912</v>
      </c>
      <c r="G144" s="2" t="s">
        <v>5025</v>
      </c>
      <c r="H144" s="2"/>
      <c r="I144" s="6"/>
      <c r="J144" s="2"/>
      <c r="K144" s="2"/>
      <c r="L144" s="2" t="e">
        <v>#N/A</v>
      </c>
      <c r="M144" s="2" t="s">
        <v>1058</v>
      </c>
      <c r="N144" s="2" t="s">
        <v>269</v>
      </c>
      <c r="O144" s="2" t="s">
        <v>26</v>
      </c>
      <c r="P144" s="2" t="s">
        <v>26</v>
      </c>
      <c r="Q144" s="2" t="s">
        <v>3685</v>
      </c>
      <c r="R144" s="3">
        <v>46084</v>
      </c>
      <c r="S144" s="3">
        <v>46086</v>
      </c>
      <c r="T144" s="2"/>
      <c r="U144" s="2"/>
      <c r="V144" s="2"/>
      <c r="W144" s="2"/>
      <c r="X144" s="8"/>
      <c r="Y144" s="8"/>
      <c r="Z144" s="8"/>
      <c r="AA144" s="8"/>
      <c r="AB144" s="8"/>
      <c r="AC144" s="8"/>
      <c r="AD144" s="8"/>
    </row>
    <row r="145" spans="1:30" x14ac:dyDescent="0.25">
      <c r="A145" s="6">
        <v>498921538010</v>
      </c>
      <c r="B145" s="2" t="s">
        <v>1239</v>
      </c>
      <c r="C145" s="2" t="s">
        <v>2573</v>
      </c>
      <c r="D145" s="2" t="s">
        <v>1088</v>
      </c>
      <c r="E145" s="2" t="s">
        <v>4341</v>
      </c>
      <c r="F145" s="2" t="s">
        <v>2920</v>
      </c>
      <c r="G145" s="2" t="s">
        <v>5025</v>
      </c>
      <c r="H145" s="2"/>
      <c r="I145" s="6"/>
      <c r="J145" s="2"/>
      <c r="K145" s="2"/>
      <c r="L145" s="2" t="e">
        <v>#N/A</v>
      </c>
      <c r="M145" s="2" t="s">
        <v>1089</v>
      </c>
      <c r="N145" s="2" t="s">
        <v>338</v>
      </c>
      <c r="O145" s="2" t="s">
        <v>26</v>
      </c>
      <c r="P145" s="2" t="s">
        <v>26</v>
      </c>
      <c r="Q145" s="4" t="s">
        <v>4339</v>
      </c>
      <c r="R145" s="3">
        <v>46084</v>
      </c>
      <c r="S145" s="3">
        <v>46086</v>
      </c>
      <c r="T145" s="2"/>
      <c r="U145" s="2"/>
      <c r="V145" s="2"/>
      <c r="W145" s="2"/>
      <c r="X145" s="8"/>
      <c r="Y145" s="8"/>
      <c r="Z145" s="8"/>
      <c r="AA145" s="8"/>
      <c r="AB145" s="8"/>
      <c r="AC145" s="8"/>
      <c r="AD145" s="8"/>
    </row>
    <row r="146" spans="1:30" x14ac:dyDescent="0.25">
      <c r="A146" s="6">
        <v>8040433000</v>
      </c>
      <c r="B146" s="2" t="s">
        <v>1239</v>
      </c>
      <c r="C146" s="2" t="s">
        <v>2573</v>
      </c>
      <c r="D146" s="2" t="s">
        <v>767</v>
      </c>
      <c r="E146" s="2" t="s">
        <v>4190</v>
      </c>
      <c r="F146" s="2" t="s">
        <v>2811</v>
      </c>
      <c r="G146" s="2" t="s">
        <v>5026</v>
      </c>
      <c r="H146" s="2"/>
      <c r="I146" s="6"/>
      <c r="J146" s="2"/>
      <c r="K146" s="2"/>
      <c r="L146" s="2" t="e">
        <v>#N/A</v>
      </c>
      <c r="M146" s="2" t="s">
        <v>4188</v>
      </c>
      <c r="N146" s="2" t="s">
        <v>1245</v>
      </c>
      <c r="O146" s="2" t="s">
        <v>5021</v>
      </c>
      <c r="P146" s="2" t="s">
        <v>135</v>
      </c>
      <c r="Q146" s="4" t="s">
        <v>4189</v>
      </c>
      <c r="R146" s="3">
        <v>46084</v>
      </c>
      <c r="S146" s="3">
        <v>46086</v>
      </c>
      <c r="T146" s="2"/>
      <c r="U146" s="2"/>
      <c r="V146" s="2"/>
      <c r="W146" s="2"/>
      <c r="X146" s="8"/>
      <c r="Y146" s="8"/>
      <c r="Z146" s="8"/>
      <c r="AA146" s="8"/>
      <c r="AB146" s="8"/>
      <c r="AC146" s="8"/>
      <c r="AD146" s="8"/>
    </row>
    <row r="147" spans="1:30" x14ac:dyDescent="0.25">
      <c r="A147" s="6">
        <v>593991030947</v>
      </c>
      <c r="B147" s="2" t="s">
        <v>1239</v>
      </c>
      <c r="C147" s="2" t="s">
        <v>2573</v>
      </c>
      <c r="D147" s="2" t="s">
        <v>768</v>
      </c>
      <c r="E147" s="2" t="s">
        <v>4191</v>
      </c>
      <c r="F147" s="2" t="s">
        <v>2812</v>
      </c>
      <c r="G147" s="2" t="s">
        <v>5026</v>
      </c>
      <c r="H147" s="2"/>
      <c r="I147" s="6"/>
      <c r="J147" s="2"/>
      <c r="K147" s="2"/>
      <c r="L147" s="2" t="e">
        <v>#N/A</v>
      </c>
      <c r="M147" s="2" t="s">
        <v>769</v>
      </c>
      <c r="N147" s="2" t="s">
        <v>770</v>
      </c>
      <c r="O147" s="2" t="s">
        <v>5017</v>
      </c>
      <c r="P147" s="2" t="s">
        <v>195</v>
      </c>
      <c r="Q147" s="4" t="s">
        <v>4192</v>
      </c>
      <c r="R147" s="3">
        <v>46084</v>
      </c>
      <c r="S147" s="3">
        <v>46086</v>
      </c>
      <c r="T147" s="2"/>
      <c r="U147" s="2"/>
      <c r="V147" s="2"/>
      <c r="W147" s="2"/>
      <c r="X147" s="8"/>
      <c r="Y147" s="8"/>
      <c r="Z147" s="8"/>
      <c r="AA147" s="8"/>
      <c r="AB147" s="8"/>
      <c r="AC147" s="8"/>
      <c r="AD147" s="8"/>
    </row>
    <row r="148" spans="1:30" x14ac:dyDescent="0.25">
      <c r="A148" s="6">
        <v>494087405667</v>
      </c>
      <c r="B148" s="2" t="s">
        <v>1239</v>
      </c>
      <c r="C148" s="2" t="s">
        <v>2573</v>
      </c>
      <c r="D148" s="2" t="s">
        <v>1125</v>
      </c>
      <c r="E148" s="2" t="s">
        <v>4351</v>
      </c>
      <c r="F148" s="2" t="s">
        <v>2933</v>
      </c>
      <c r="G148" s="2" t="s">
        <v>5025</v>
      </c>
      <c r="H148" s="2"/>
      <c r="I148" s="6"/>
      <c r="J148" s="2"/>
      <c r="K148" s="2"/>
      <c r="L148" s="2" t="e">
        <v>#N/A</v>
      </c>
      <c r="M148" s="2" t="s">
        <v>1126</v>
      </c>
      <c r="N148" s="2" t="s">
        <v>46</v>
      </c>
      <c r="O148" s="2" t="s">
        <v>26</v>
      </c>
      <c r="P148" s="2" t="s">
        <v>26</v>
      </c>
      <c r="Q148" s="4" t="s">
        <v>4350</v>
      </c>
      <c r="R148" s="3">
        <v>46084</v>
      </c>
      <c r="S148" s="3">
        <v>46086</v>
      </c>
      <c r="T148" s="2"/>
      <c r="U148" s="2"/>
      <c r="V148" s="2"/>
      <c r="W148" s="2"/>
      <c r="X148" s="8"/>
      <c r="Y148" s="8"/>
      <c r="Z148" s="8"/>
      <c r="AA148" s="8"/>
      <c r="AB148" s="8"/>
      <c r="AC148" s="8"/>
      <c r="AD148" s="8"/>
    </row>
    <row r="149" spans="1:30" x14ac:dyDescent="0.25">
      <c r="A149" s="6">
        <v>61437967819</v>
      </c>
      <c r="B149" s="2" t="s">
        <v>1239</v>
      </c>
      <c r="C149" s="2" t="s">
        <v>2573</v>
      </c>
      <c r="D149" s="2" t="s">
        <v>775</v>
      </c>
      <c r="E149" s="2" t="s">
        <v>3621</v>
      </c>
      <c r="F149" s="2" t="s">
        <v>2815</v>
      </c>
      <c r="G149" s="2" t="s">
        <v>5026</v>
      </c>
      <c r="H149" s="2"/>
      <c r="I149" s="6"/>
      <c r="J149" s="2"/>
      <c r="K149" s="2"/>
      <c r="L149" s="2" t="e">
        <v>#N/A</v>
      </c>
      <c r="M149" s="2" t="s">
        <v>776</v>
      </c>
      <c r="N149" s="2" t="s">
        <v>777</v>
      </c>
      <c r="O149" s="2" t="s">
        <v>5017</v>
      </c>
      <c r="P149" s="2" t="s">
        <v>778</v>
      </c>
      <c r="Q149" s="2" t="s">
        <v>3622</v>
      </c>
      <c r="R149" s="3">
        <v>46084</v>
      </c>
      <c r="S149" s="3">
        <v>46086</v>
      </c>
      <c r="T149" s="2"/>
      <c r="U149" s="2"/>
      <c r="V149" s="2"/>
      <c r="W149" s="2"/>
      <c r="X149" s="8"/>
      <c r="Y149" s="8"/>
      <c r="Z149" s="8"/>
      <c r="AA149" s="8"/>
      <c r="AB149" s="8"/>
      <c r="AC149" s="8"/>
      <c r="AD149" s="8"/>
    </row>
    <row r="150" spans="1:30" x14ac:dyDescent="0.25">
      <c r="A150" s="6">
        <v>4954923854</v>
      </c>
      <c r="B150" s="2" t="s">
        <v>1239</v>
      </c>
      <c r="C150" s="2" t="s">
        <v>2573</v>
      </c>
      <c r="D150" s="2" t="s">
        <v>1152</v>
      </c>
      <c r="E150" s="2" t="s">
        <v>4363</v>
      </c>
      <c r="F150" s="2" t="s">
        <v>2943</v>
      </c>
      <c r="G150" s="2" t="s">
        <v>5025</v>
      </c>
      <c r="H150" s="2"/>
      <c r="I150" s="6"/>
      <c r="J150" s="2"/>
      <c r="K150" s="2"/>
      <c r="L150" s="2" t="e">
        <v>#N/A</v>
      </c>
      <c r="M150" s="2" t="s">
        <v>1153</v>
      </c>
      <c r="N150" s="2" t="s">
        <v>1154</v>
      </c>
      <c r="O150" s="2" t="s">
        <v>26</v>
      </c>
      <c r="P150" s="2" t="s">
        <v>26</v>
      </c>
      <c r="Q150" s="4" t="s">
        <v>4362</v>
      </c>
      <c r="R150" s="3">
        <v>46084</v>
      </c>
      <c r="S150" s="3">
        <v>46086</v>
      </c>
      <c r="T150" s="2"/>
      <c r="U150" s="2"/>
      <c r="V150" s="2"/>
      <c r="W150" s="2"/>
      <c r="X150" s="8"/>
      <c r="Y150" s="8"/>
      <c r="Z150" s="8"/>
      <c r="AA150" s="8"/>
      <c r="AB150" s="8"/>
      <c r="AC150" s="8"/>
      <c r="AD150" s="8"/>
    </row>
    <row r="151" spans="1:30" x14ac:dyDescent="0.25">
      <c r="A151" s="6" t="s">
        <v>3922</v>
      </c>
      <c r="B151" s="2" t="s">
        <v>1239</v>
      </c>
      <c r="C151" s="2" t="s">
        <v>2573</v>
      </c>
      <c r="D151" s="2" t="s">
        <v>784</v>
      </c>
      <c r="E151" s="2" t="s">
        <v>4201</v>
      </c>
      <c r="F151" s="2" t="s">
        <v>2818</v>
      </c>
      <c r="G151" s="2" t="s">
        <v>5026</v>
      </c>
      <c r="H151" s="2"/>
      <c r="I151" s="6"/>
      <c r="J151" s="2"/>
      <c r="K151" s="2"/>
      <c r="L151" s="2" t="e">
        <v>#N/A</v>
      </c>
      <c r="M151" s="2" t="s">
        <v>785</v>
      </c>
      <c r="N151" s="2" t="s">
        <v>786</v>
      </c>
      <c r="O151" s="2" t="s">
        <v>5017</v>
      </c>
      <c r="P151" s="2" t="s">
        <v>787</v>
      </c>
      <c r="Q151" s="2" t="s">
        <v>4200</v>
      </c>
      <c r="R151" s="3">
        <v>46084</v>
      </c>
      <c r="S151" s="3">
        <v>46086</v>
      </c>
      <c r="T151" s="2"/>
      <c r="U151" s="2"/>
      <c r="V151" s="2"/>
      <c r="W151" s="2"/>
      <c r="X151" s="8"/>
      <c r="Y151" s="8"/>
      <c r="Z151" s="8"/>
      <c r="AA151" s="8"/>
      <c r="AB151" s="8"/>
      <c r="AC151" s="8"/>
      <c r="AD151" s="8"/>
    </row>
    <row r="152" spans="1:30" x14ac:dyDescent="0.25">
      <c r="A152" s="6">
        <v>441675466177</v>
      </c>
      <c r="B152" s="2" t="s">
        <v>1239</v>
      </c>
      <c r="C152" s="2" t="s">
        <v>2573</v>
      </c>
      <c r="D152" s="2" t="s">
        <v>788</v>
      </c>
      <c r="E152" s="2" t="s">
        <v>4205</v>
      </c>
      <c r="F152" s="2" t="s">
        <v>2819</v>
      </c>
      <c r="G152" s="2" t="s">
        <v>5026</v>
      </c>
      <c r="H152" s="2"/>
      <c r="I152" s="6"/>
      <c r="J152" s="2"/>
      <c r="K152" s="2"/>
      <c r="L152" s="2" t="e">
        <v>#N/A</v>
      </c>
      <c r="M152" s="2" t="s">
        <v>4203</v>
      </c>
      <c r="N152" s="2" t="s">
        <v>4204</v>
      </c>
      <c r="O152" s="2" t="s">
        <v>2470</v>
      </c>
      <c r="P152" s="2" t="s">
        <v>2470</v>
      </c>
      <c r="Q152" s="4" t="s">
        <v>4202</v>
      </c>
      <c r="R152" s="3">
        <v>46084</v>
      </c>
      <c r="S152" s="3">
        <v>46086</v>
      </c>
      <c r="T152" s="2"/>
      <c r="U152" s="2"/>
      <c r="V152" s="2"/>
      <c r="W152" s="2"/>
      <c r="X152" s="8"/>
      <c r="Y152" s="8"/>
      <c r="Z152" s="8"/>
      <c r="AA152" s="8"/>
      <c r="AB152" s="8"/>
      <c r="AC152" s="8"/>
      <c r="AD152" s="8"/>
    </row>
    <row r="153" spans="1:30" x14ac:dyDescent="0.25">
      <c r="A153" s="6">
        <v>4922890900810</v>
      </c>
      <c r="B153" s="2" t="s">
        <v>1239</v>
      </c>
      <c r="C153" s="2" t="s">
        <v>2573</v>
      </c>
      <c r="D153" s="2" t="s">
        <v>1155</v>
      </c>
      <c r="E153" s="2" t="s">
        <v>4365</v>
      </c>
      <c r="F153" s="2" t="s">
        <v>2944</v>
      </c>
      <c r="G153" s="2" t="s">
        <v>5025</v>
      </c>
      <c r="H153" s="2"/>
      <c r="I153" s="6"/>
      <c r="J153" s="2"/>
      <c r="K153" s="2"/>
      <c r="L153" s="2" t="e">
        <v>#N/A</v>
      </c>
      <c r="M153" s="2" t="s">
        <v>1156</v>
      </c>
      <c r="N153" s="2" t="s">
        <v>1157</v>
      </c>
      <c r="O153" s="2" t="s">
        <v>26</v>
      </c>
      <c r="P153" s="2" t="s">
        <v>26</v>
      </c>
      <c r="Q153" s="4" t="s">
        <v>4364</v>
      </c>
      <c r="R153" s="3">
        <v>46084</v>
      </c>
      <c r="S153" s="3">
        <v>46086</v>
      </c>
      <c r="T153" s="2"/>
      <c r="U153" s="2"/>
      <c r="V153" s="2"/>
      <c r="W153" s="2"/>
      <c r="X153" s="8"/>
      <c r="Y153" s="8"/>
      <c r="Z153" s="8"/>
      <c r="AA153" s="8"/>
      <c r="AB153" s="8"/>
      <c r="AC153" s="8"/>
      <c r="AD153" s="8"/>
    </row>
    <row r="154" spans="1:30" x14ac:dyDescent="0.25">
      <c r="A154" s="6">
        <v>492131386500</v>
      </c>
      <c r="B154" s="2" t="s">
        <v>1239</v>
      </c>
      <c r="C154" s="2" t="s">
        <v>2573</v>
      </c>
      <c r="D154" s="2" t="s">
        <v>1214</v>
      </c>
      <c r="E154" s="2" t="s">
        <v>4387</v>
      </c>
      <c r="F154" s="2" t="s">
        <v>2959</v>
      </c>
      <c r="G154" s="2" t="s">
        <v>5025</v>
      </c>
      <c r="H154" s="2"/>
      <c r="I154" s="6"/>
      <c r="J154" s="2"/>
      <c r="K154" s="2"/>
      <c r="L154" s="2" t="e">
        <v>#N/A</v>
      </c>
      <c r="M154" s="2" t="s">
        <v>1215</v>
      </c>
      <c r="N154" s="2" t="s">
        <v>1216</v>
      </c>
      <c r="O154" s="2" t="s">
        <v>26</v>
      </c>
      <c r="P154" s="2" t="s">
        <v>26</v>
      </c>
      <c r="Q154" s="4" t="s">
        <v>4386</v>
      </c>
      <c r="R154" s="3">
        <v>46084</v>
      </c>
      <c r="S154" s="3">
        <v>46086</v>
      </c>
      <c r="T154" s="2"/>
      <c r="U154" s="2"/>
      <c r="V154" s="2"/>
      <c r="W154" s="2"/>
      <c r="X154" s="8"/>
      <c r="Y154" s="8"/>
      <c r="Z154" s="8"/>
      <c r="AA154" s="8"/>
      <c r="AB154" s="8"/>
      <c r="AC154" s="8"/>
      <c r="AD154" s="8"/>
    </row>
    <row r="155" spans="1:30" x14ac:dyDescent="0.25">
      <c r="A155" s="6" t="s">
        <v>3922</v>
      </c>
      <c r="B155" s="2" t="s">
        <v>1239</v>
      </c>
      <c r="C155" s="2" t="s">
        <v>2573</v>
      </c>
      <c r="D155" s="2" t="s">
        <v>795</v>
      </c>
      <c r="E155" s="2" t="s">
        <v>4209</v>
      </c>
      <c r="F155" s="2" t="s">
        <v>2823</v>
      </c>
      <c r="G155" s="2" t="s">
        <v>5026</v>
      </c>
      <c r="H155" s="2"/>
      <c r="I155" s="6"/>
      <c r="J155" s="2"/>
      <c r="K155" s="2"/>
      <c r="L155" s="2" t="e">
        <v>#N/A</v>
      </c>
      <c r="M155" s="2" t="s">
        <v>796</v>
      </c>
      <c r="N155" s="2" t="s">
        <v>797</v>
      </c>
      <c r="O155" s="2" t="s">
        <v>2470</v>
      </c>
      <c r="P155" s="2" t="s">
        <v>2470</v>
      </c>
      <c r="Q155" s="4" t="s">
        <v>4208</v>
      </c>
      <c r="R155" s="3">
        <v>46084</v>
      </c>
      <c r="S155" s="3">
        <v>46086</v>
      </c>
      <c r="T155" s="2"/>
      <c r="U155" s="2"/>
      <c r="V155" s="2"/>
      <c r="W155" s="2"/>
      <c r="X155" s="8"/>
      <c r="Y155" s="8"/>
      <c r="Z155" s="8"/>
      <c r="AA155" s="8"/>
      <c r="AB155" s="8"/>
      <c r="AC155" s="8"/>
      <c r="AD155" s="8"/>
    </row>
    <row r="156" spans="1:30" x14ac:dyDescent="0.25">
      <c r="A156" s="6">
        <v>4961466050</v>
      </c>
      <c r="B156" s="2" t="s">
        <v>1239</v>
      </c>
      <c r="C156" s="2" t="s">
        <v>2573</v>
      </c>
      <c r="D156" s="2" t="s">
        <v>802</v>
      </c>
      <c r="E156" s="2" t="s">
        <v>4214</v>
      </c>
      <c r="F156" s="2" t="s">
        <v>2826</v>
      </c>
      <c r="G156" s="2" t="s">
        <v>5026</v>
      </c>
      <c r="H156" s="2"/>
      <c r="I156" s="6"/>
      <c r="J156" s="2"/>
      <c r="K156" s="2"/>
      <c r="L156" s="2" t="e">
        <v>#N/A</v>
      </c>
      <c r="M156" s="2" t="s">
        <v>803</v>
      </c>
      <c r="N156" s="2" t="s">
        <v>804</v>
      </c>
      <c r="O156" s="2" t="s">
        <v>26</v>
      </c>
      <c r="P156" s="2" t="s">
        <v>26</v>
      </c>
      <c r="Q156" s="4" t="s">
        <v>4213</v>
      </c>
      <c r="R156" s="3">
        <v>46084</v>
      </c>
      <c r="S156" s="3">
        <v>46086</v>
      </c>
      <c r="T156" s="2"/>
      <c r="U156" s="2"/>
      <c r="V156" s="2"/>
      <c r="W156" s="2"/>
      <c r="X156" s="8"/>
      <c r="Y156" s="8"/>
      <c r="Z156" s="8"/>
      <c r="AA156" s="8"/>
      <c r="AB156" s="8"/>
      <c r="AC156" s="8"/>
      <c r="AD156" s="8"/>
    </row>
    <row r="157" spans="1:30" x14ac:dyDescent="0.25">
      <c r="A157" s="6">
        <v>3613422900</v>
      </c>
      <c r="B157" s="2" t="s">
        <v>1239</v>
      </c>
      <c r="C157" s="2" t="s">
        <v>2573</v>
      </c>
      <c r="D157" s="2" t="s">
        <v>805</v>
      </c>
      <c r="E157" s="2" t="s">
        <v>4216</v>
      </c>
      <c r="F157" s="2" t="s">
        <v>2827</v>
      </c>
      <c r="G157" s="2" t="s">
        <v>5026</v>
      </c>
      <c r="H157" s="2"/>
      <c r="I157" s="6"/>
      <c r="J157" s="2"/>
      <c r="K157" s="2"/>
      <c r="L157" s="2" t="e">
        <v>#N/A</v>
      </c>
      <c r="M157" s="2" t="s">
        <v>806</v>
      </c>
      <c r="N157" s="2" t="s">
        <v>807</v>
      </c>
      <c r="O157" s="2" t="s">
        <v>5020</v>
      </c>
      <c r="P157" s="2" t="s">
        <v>808</v>
      </c>
      <c r="Q157" s="4" t="s">
        <v>4215</v>
      </c>
      <c r="R157" s="3">
        <v>46084</v>
      </c>
      <c r="S157" s="3">
        <v>46086</v>
      </c>
      <c r="T157" s="2"/>
      <c r="U157" s="2"/>
      <c r="V157" s="2"/>
      <c r="W157" s="2"/>
      <c r="X157" s="8"/>
      <c r="Y157" s="8"/>
      <c r="Z157" s="8"/>
      <c r="AA157" s="8"/>
      <c r="AB157" s="8"/>
      <c r="AC157" s="8"/>
      <c r="AD157" s="8"/>
    </row>
    <row r="158" spans="1:30" x14ac:dyDescent="0.25">
      <c r="A158" s="6" t="s">
        <v>3922</v>
      </c>
      <c r="B158" s="2" t="s">
        <v>1239</v>
      </c>
      <c r="C158" s="2" t="s">
        <v>2573</v>
      </c>
      <c r="D158" s="2" t="s">
        <v>1309</v>
      </c>
      <c r="E158" s="2"/>
      <c r="F158" s="2" t="s">
        <v>2992</v>
      </c>
      <c r="G158" s="2" t="s">
        <v>5025</v>
      </c>
      <c r="H158" s="2"/>
      <c r="I158" s="6"/>
      <c r="J158" s="2"/>
      <c r="K158" s="2"/>
      <c r="L158" s="2" t="e">
        <v>#N/A</v>
      </c>
      <c r="M158" s="2" t="s">
        <v>1310</v>
      </c>
      <c r="N158" s="2" t="s">
        <v>161</v>
      </c>
      <c r="O158" s="2" t="s">
        <v>26</v>
      </c>
      <c r="P158" s="2" t="s">
        <v>26</v>
      </c>
      <c r="Q158" s="2"/>
      <c r="R158" s="3">
        <v>46084</v>
      </c>
      <c r="S158" s="3">
        <v>46086</v>
      </c>
      <c r="T158" s="2"/>
      <c r="U158" s="2"/>
      <c r="V158" s="2"/>
      <c r="W158" s="2"/>
      <c r="X158" s="8"/>
      <c r="Y158" s="8"/>
      <c r="Z158" s="8"/>
      <c r="AA158" s="8"/>
      <c r="AB158" s="8"/>
      <c r="AC158" s="8"/>
      <c r="AD158" s="8"/>
    </row>
    <row r="159" spans="1:30" x14ac:dyDescent="0.25">
      <c r="A159" s="6">
        <v>49306883220</v>
      </c>
      <c r="B159" s="2" t="s">
        <v>1239</v>
      </c>
      <c r="C159" s="2" t="s">
        <v>2573</v>
      </c>
      <c r="D159" s="2" t="s">
        <v>1359</v>
      </c>
      <c r="E159" s="2" t="s">
        <v>3738</v>
      </c>
      <c r="F159" s="2" t="s">
        <v>3010</v>
      </c>
      <c r="G159" s="2" t="s">
        <v>5025</v>
      </c>
      <c r="H159" s="2"/>
      <c r="I159" s="6"/>
      <c r="J159" s="2"/>
      <c r="K159" s="2"/>
      <c r="L159" s="2" t="e">
        <v>#N/A</v>
      </c>
      <c r="M159" s="2" t="s">
        <v>1360</v>
      </c>
      <c r="N159" s="2" t="s">
        <v>43</v>
      </c>
      <c r="O159" s="2" t="s">
        <v>26</v>
      </c>
      <c r="P159" s="2" t="s">
        <v>26</v>
      </c>
      <c r="Q159" s="2" t="s">
        <v>3739</v>
      </c>
      <c r="R159" s="3">
        <v>46084</v>
      </c>
      <c r="S159" s="3">
        <v>46086</v>
      </c>
      <c r="T159" s="2"/>
      <c r="U159" s="2"/>
      <c r="V159" s="2"/>
      <c r="W159" s="2"/>
      <c r="X159" s="8"/>
      <c r="Y159" s="8"/>
      <c r="Z159" s="8"/>
      <c r="AA159" s="8"/>
      <c r="AB159" s="8"/>
      <c r="AC159" s="8"/>
      <c r="AD159" s="8"/>
    </row>
    <row r="160" spans="1:30" x14ac:dyDescent="0.25">
      <c r="A160" s="6" t="s">
        <v>3922</v>
      </c>
      <c r="B160" s="2" t="s">
        <v>1239</v>
      </c>
      <c r="C160" s="2" t="s">
        <v>2573</v>
      </c>
      <c r="D160" s="2" t="s">
        <v>814</v>
      </c>
      <c r="E160" s="2"/>
      <c r="F160" s="2" t="s">
        <v>2830</v>
      </c>
      <c r="G160" s="2" t="s">
        <v>5026</v>
      </c>
      <c r="H160" s="2"/>
      <c r="I160" s="6"/>
      <c r="J160" s="2"/>
      <c r="K160" s="2"/>
      <c r="L160" s="2" t="e">
        <v>#N/A</v>
      </c>
      <c r="M160" s="2" t="s">
        <v>815</v>
      </c>
      <c r="N160" s="2" t="s">
        <v>816</v>
      </c>
      <c r="O160" s="2" t="s">
        <v>5020</v>
      </c>
      <c r="P160" s="2" t="s">
        <v>350</v>
      </c>
      <c r="Q160" s="2"/>
      <c r="R160" s="3">
        <v>46084</v>
      </c>
      <c r="S160" s="3">
        <v>46086</v>
      </c>
      <c r="T160" s="2"/>
      <c r="U160" s="2"/>
      <c r="V160" s="2"/>
      <c r="W160" s="2"/>
      <c r="X160" s="8"/>
      <c r="Y160" s="8"/>
      <c r="Z160" s="8"/>
      <c r="AA160" s="8"/>
      <c r="AB160" s="8"/>
      <c r="AC160" s="8"/>
      <c r="AD160" s="8"/>
    </row>
    <row r="161" spans="1:30" x14ac:dyDescent="0.25">
      <c r="A161" s="6">
        <v>4961289803481</v>
      </c>
      <c r="B161" s="2" t="s">
        <v>1239</v>
      </c>
      <c r="C161" s="2" t="s">
        <v>2573</v>
      </c>
      <c r="D161" s="2" t="s">
        <v>817</v>
      </c>
      <c r="E161" s="2" t="s">
        <v>4222</v>
      </c>
      <c r="F161" s="2" t="s">
        <v>2831</v>
      </c>
      <c r="G161" s="2" t="s">
        <v>5026</v>
      </c>
      <c r="H161" s="2"/>
      <c r="I161" s="6"/>
      <c r="J161" s="2"/>
      <c r="K161" s="2"/>
      <c r="L161" s="2" t="e">
        <v>#N/A</v>
      </c>
      <c r="M161" s="2" t="s">
        <v>818</v>
      </c>
      <c r="N161" s="2" t="s">
        <v>819</v>
      </c>
      <c r="O161" s="2" t="s">
        <v>5020</v>
      </c>
      <c r="P161" s="2" t="s">
        <v>350</v>
      </c>
      <c r="Q161" s="4" t="s">
        <v>4221</v>
      </c>
      <c r="R161" s="3">
        <v>46084</v>
      </c>
      <c r="S161" s="3">
        <v>46086</v>
      </c>
      <c r="T161" s="2"/>
      <c r="U161" s="2"/>
      <c r="V161" s="2"/>
      <c r="W161" s="2"/>
      <c r="X161" s="8"/>
      <c r="Y161" s="8"/>
      <c r="Z161" s="8"/>
      <c r="AA161" s="8"/>
      <c r="AB161" s="8"/>
      <c r="AC161" s="8"/>
      <c r="AD161" s="8"/>
    </row>
    <row r="162" spans="1:30" x14ac:dyDescent="0.25">
      <c r="A162" s="6">
        <v>48608867009</v>
      </c>
      <c r="B162" s="2" t="s">
        <v>1239</v>
      </c>
      <c r="C162" s="2" t="s">
        <v>2573</v>
      </c>
      <c r="D162" s="2" t="s">
        <v>827</v>
      </c>
      <c r="E162" s="2" t="s">
        <v>4230</v>
      </c>
      <c r="F162" s="2" t="s">
        <v>2834</v>
      </c>
      <c r="G162" s="2" t="s">
        <v>5026</v>
      </c>
      <c r="H162" s="2"/>
      <c r="I162" s="6"/>
      <c r="J162" s="2"/>
      <c r="K162" s="2"/>
      <c r="L162" s="2" t="e">
        <v>#N/A</v>
      </c>
      <c r="M162" s="2" t="s">
        <v>828</v>
      </c>
      <c r="N162" s="2" t="s">
        <v>829</v>
      </c>
      <c r="O162" s="2" t="s">
        <v>5023</v>
      </c>
      <c r="P162" s="2" t="s">
        <v>296</v>
      </c>
      <c r="Q162" s="4" t="s">
        <v>4229</v>
      </c>
      <c r="R162" s="3">
        <v>46084</v>
      </c>
      <c r="S162" s="3">
        <v>46086</v>
      </c>
      <c r="T162" s="2"/>
      <c r="U162" s="2"/>
      <c r="V162" s="2"/>
      <c r="W162" s="2"/>
      <c r="X162" s="8"/>
      <c r="Y162" s="8"/>
      <c r="Z162" s="8"/>
      <c r="AA162" s="8"/>
      <c r="AB162" s="8"/>
      <c r="AC162" s="8"/>
      <c r="AD162" s="8"/>
    </row>
    <row r="163" spans="1:30" x14ac:dyDescent="0.25">
      <c r="A163" s="6" t="s">
        <v>3922</v>
      </c>
      <c r="B163" s="2" t="s">
        <v>1239</v>
      </c>
      <c r="C163" s="2" t="s">
        <v>2573</v>
      </c>
      <c r="D163" s="2" t="s">
        <v>834</v>
      </c>
      <c r="E163" s="2"/>
      <c r="F163" s="2" t="s">
        <v>2835</v>
      </c>
      <c r="G163" s="2" t="s">
        <v>5026</v>
      </c>
      <c r="H163" s="2"/>
      <c r="I163" s="6"/>
      <c r="J163" s="2"/>
      <c r="K163" s="2"/>
      <c r="L163" s="2" t="e">
        <v>#N/A</v>
      </c>
      <c r="M163" s="2" t="s">
        <v>835</v>
      </c>
      <c r="N163" s="2" t="s">
        <v>245</v>
      </c>
      <c r="O163" s="2" t="s">
        <v>5017</v>
      </c>
      <c r="P163" s="2" t="s">
        <v>246</v>
      </c>
      <c r="Q163" s="2"/>
      <c r="R163" s="3">
        <v>46084</v>
      </c>
      <c r="S163" s="3">
        <v>46086</v>
      </c>
      <c r="T163" s="2"/>
      <c r="U163" s="2"/>
      <c r="V163" s="2"/>
      <c r="W163" s="2"/>
      <c r="X163" s="8"/>
      <c r="Y163" s="8"/>
      <c r="Z163" s="8"/>
      <c r="AA163" s="8"/>
      <c r="AB163" s="8"/>
      <c r="AC163" s="8"/>
      <c r="AD163" s="8"/>
    </row>
    <row r="164" spans="1:30" x14ac:dyDescent="0.25">
      <c r="A164" s="6">
        <v>33603944350</v>
      </c>
      <c r="B164" s="2" t="s">
        <v>1239</v>
      </c>
      <c r="C164" s="2" t="s">
        <v>2573</v>
      </c>
      <c r="D164" s="2" t="s">
        <v>844</v>
      </c>
      <c r="E164" s="2" t="s">
        <v>3631</v>
      </c>
      <c r="F164" s="2" t="s">
        <v>2838</v>
      </c>
      <c r="G164" s="2" t="s">
        <v>5026</v>
      </c>
      <c r="H164" s="2"/>
      <c r="I164" s="6"/>
      <c r="J164" s="2"/>
      <c r="K164" s="2"/>
      <c r="L164" s="2" t="e">
        <v>#N/A</v>
      </c>
      <c r="M164" s="2" t="s">
        <v>845</v>
      </c>
      <c r="N164" s="2" t="s">
        <v>541</v>
      </c>
      <c r="O164" s="2" t="s">
        <v>5019</v>
      </c>
      <c r="P164" s="2" t="s">
        <v>59</v>
      </c>
      <c r="Q164" s="2" t="s">
        <v>3632</v>
      </c>
      <c r="R164" s="3">
        <v>46084</v>
      </c>
      <c r="S164" s="3">
        <v>46086</v>
      </c>
      <c r="T164" s="2"/>
      <c r="U164" s="2"/>
      <c r="V164" s="2"/>
      <c r="W164" s="2"/>
      <c r="X164" s="8"/>
      <c r="Y164" s="8"/>
      <c r="Z164" s="8"/>
      <c r="AA164" s="8"/>
      <c r="AB164" s="8"/>
      <c r="AC164" s="8"/>
      <c r="AD164" s="8"/>
    </row>
    <row r="165" spans="1:30" x14ac:dyDescent="0.25">
      <c r="A165" s="6">
        <v>498920190242</v>
      </c>
      <c r="B165" s="2" t="s">
        <v>1239</v>
      </c>
      <c r="C165" s="2" t="s">
        <v>2573</v>
      </c>
      <c r="D165" s="2" t="s">
        <v>848</v>
      </c>
      <c r="E165" s="2" t="s">
        <v>4235</v>
      </c>
      <c r="F165" s="2" t="s">
        <v>2840</v>
      </c>
      <c r="G165" s="2" t="s">
        <v>5026</v>
      </c>
      <c r="H165" s="2"/>
      <c r="I165" s="6"/>
      <c r="J165" s="2"/>
      <c r="K165" s="2"/>
      <c r="L165" s="2" t="e">
        <v>#N/A</v>
      </c>
      <c r="M165" s="2" t="s">
        <v>849</v>
      </c>
      <c r="N165" s="2" t="s">
        <v>850</v>
      </c>
      <c r="O165" s="2" t="s">
        <v>5020</v>
      </c>
      <c r="P165" s="2" t="s">
        <v>680</v>
      </c>
      <c r="Q165" s="4" t="s">
        <v>4234</v>
      </c>
      <c r="R165" s="3">
        <v>46084</v>
      </c>
      <c r="S165" s="3">
        <v>46086</v>
      </c>
      <c r="T165" s="2"/>
      <c r="U165" s="2"/>
      <c r="V165" s="2"/>
      <c r="W165" s="2"/>
      <c r="X165" s="8"/>
      <c r="Y165" s="8"/>
      <c r="Z165" s="8"/>
      <c r="AA165" s="8"/>
      <c r="AB165" s="8"/>
      <c r="AC165" s="8"/>
      <c r="AD165" s="8"/>
    </row>
    <row r="166" spans="1:30" x14ac:dyDescent="0.25">
      <c r="A166" s="6">
        <v>2266300000</v>
      </c>
      <c r="B166" s="2" t="s">
        <v>1239</v>
      </c>
      <c r="C166" s="2" t="s">
        <v>2573</v>
      </c>
      <c r="D166" s="2" t="s">
        <v>853</v>
      </c>
      <c r="E166" s="2" t="s">
        <v>4237</v>
      </c>
      <c r="F166" s="2" t="s">
        <v>2842</v>
      </c>
      <c r="G166" s="2" t="s">
        <v>5026</v>
      </c>
      <c r="H166" s="2"/>
      <c r="I166" s="6"/>
      <c r="J166" s="2"/>
      <c r="K166" s="2"/>
      <c r="L166" s="2" t="e">
        <v>#N/A</v>
      </c>
      <c r="M166" s="2" t="s">
        <v>854</v>
      </c>
      <c r="N166" s="2" t="s">
        <v>855</v>
      </c>
      <c r="O166" s="2" t="s">
        <v>5021</v>
      </c>
      <c r="P166" s="2" t="s">
        <v>135</v>
      </c>
      <c r="Q166" s="4" t="s">
        <v>4236</v>
      </c>
      <c r="R166" s="3">
        <v>46084</v>
      </c>
      <c r="S166" s="3">
        <v>46086</v>
      </c>
      <c r="T166" s="2"/>
      <c r="U166" s="2"/>
      <c r="V166" s="2"/>
      <c r="W166" s="2"/>
      <c r="X166" s="8"/>
      <c r="Y166" s="8"/>
      <c r="Z166" s="8"/>
      <c r="AA166" s="8"/>
      <c r="AB166" s="8"/>
      <c r="AC166" s="8"/>
      <c r="AD166" s="8"/>
    </row>
    <row r="167" spans="1:30" x14ac:dyDescent="0.25">
      <c r="A167" s="6" t="s">
        <v>3922</v>
      </c>
      <c r="B167" s="2" t="s">
        <v>1239</v>
      </c>
      <c r="C167" s="2" t="s">
        <v>2573</v>
      </c>
      <c r="D167" s="2" t="s">
        <v>859</v>
      </c>
      <c r="E167" s="2"/>
      <c r="F167" s="2" t="s">
        <v>2844</v>
      </c>
      <c r="G167" s="2" t="s">
        <v>5026</v>
      </c>
      <c r="H167" s="2"/>
      <c r="I167" s="6"/>
      <c r="J167" s="2"/>
      <c r="K167" s="2"/>
      <c r="L167" s="2" t="e">
        <v>#N/A</v>
      </c>
      <c r="M167" s="2" t="s">
        <v>860</v>
      </c>
      <c r="N167" s="2" t="s">
        <v>861</v>
      </c>
      <c r="O167" s="2" t="s">
        <v>5020</v>
      </c>
      <c r="P167" s="2" t="s">
        <v>859</v>
      </c>
      <c r="Q167" s="2"/>
      <c r="R167" s="3">
        <v>46084</v>
      </c>
      <c r="S167" s="3">
        <v>46086</v>
      </c>
      <c r="T167" s="2"/>
      <c r="U167" s="2"/>
      <c r="V167" s="2"/>
      <c r="W167" s="2"/>
      <c r="X167" s="8"/>
      <c r="Y167" s="8"/>
      <c r="Z167" s="8"/>
      <c r="AA167" s="8"/>
      <c r="AB167" s="8"/>
      <c r="AC167" s="8"/>
      <c r="AD167" s="8"/>
    </row>
    <row r="168" spans="1:30" x14ac:dyDescent="0.25">
      <c r="A168" s="6">
        <v>541141750154</v>
      </c>
      <c r="B168" s="2" t="s">
        <v>1239</v>
      </c>
      <c r="C168" s="2" t="s">
        <v>2573</v>
      </c>
      <c r="D168" s="2" t="s">
        <v>862</v>
      </c>
      <c r="E168" s="2" t="s">
        <v>3636</v>
      </c>
      <c r="F168" s="2" t="s">
        <v>2845</v>
      </c>
      <c r="G168" s="2" t="s">
        <v>5026</v>
      </c>
      <c r="H168" s="2"/>
      <c r="I168" s="6">
        <v>541139860432</v>
      </c>
      <c r="J168" s="2"/>
      <c r="K168" s="2"/>
      <c r="L168" s="2" t="e">
        <v>#N/A</v>
      </c>
      <c r="M168" s="2" t="s">
        <v>863</v>
      </c>
      <c r="N168" s="2" t="s">
        <v>226</v>
      </c>
      <c r="O168" s="2" t="s">
        <v>5017</v>
      </c>
      <c r="P168" s="2" t="s">
        <v>227</v>
      </c>
      <c r="Q168" s="2" t="s">
        <v>3637</v>
      </c>
      <c r="R168" s="3">
        <v>46084</v>
      </c>
      <c r="S168" s="3">
        <v>46086</v>
      </c>
      <c r="T168" s="2"/>
      <c r="U168" s="2"/>
      <c r="V168" s="2"/>
      <c r="W168" s="2"/>
      <c r="X168" s="8"/>
      <c r="Y168" s="8"/>
      <c r="Z168" s="8"/>
      <c r="AA168" s="8"/>
      <c r="AB168" s="8"/>
      <c r="AC168" s="8"/>
      <c r="AD168" s="8"/>
    </row>
    <row r="169" spans="1:30" x14ac:dyDescent="0.25">
      <c r="A169" s="6">
        <v>493031878787</v>
      </c>
      <c r="B169" s="2" t="s">
        <v>1239</v>
      </c>
      <c r="C169" s="2" t="s">
        <v>2573</v>
      </c>
      <c r="D169" s="2" t="s">
        <v>1478</v>
      </c>
      <c r="E169" s="2" t="s">
        <v>3758</v>
      </c>
      <c r="F169" s="2" t="s">
        <v>3050</v>
      </c>
      <c r="G169" s="2" t="s">
        <v>5025</v>
      </c>
      <c r="H169" s="2"/>
      <c r="I169" s="6"/>
      <c r="J169" s="2"/>
      <c r="K169" s="2"/>
      <c r="L169" s="2" t="e">
        <v>#N/A</v>
      </c>
      <c r="M169" s="2" t="s">
        <v>1479</v>
      </c>
      <c r="N169" s="2" t="s">
        <v>43</v>
      </c>
      <c r="O169" s="2" t="s">
        <v>26</v>
      </c>
      <c r="P169" s="2" t="s">
        <v>26</v>
      </c>
      <c r="Q169" s="2" t="s">
        <v>3759</v>
      </c>
      <c r="R169" s="3">
        <v>46084</v>
      </c>
      <c r="S169" s="3">
        <v>46086</v>
      </c>
      <c r="T169" s="2"/>
      <c r="U169" s="2"/>
      <c r="V169" s="2"/>
      <c r="W169" s="2"/>
      <c r="X169" s="8"/>
      <c r="Y169" s="8"/>
      <c r="Z169" s="8"/>
      <c r="AA169" s="8"/>
      <c r="AB169" s="8"/>
      <c r="AC169" s="8"/>
      <c r="AD169" s="8"/>
    </row>
    <row r="170" spans="1:30" x14ac:dyDescent="0.25">
      <c r="A170" s="6">
        <v>34689489258</v>
      </c>
      <c r="B170" s="2" t="s">
        <v>1239</v>
      </c>
      <c r="C170" s="2" t="s">
        <v>2573</v>
      </c>
      <c r="D170" s="2" t="s">
        <v>866</v>
      </c>
      <c r="E170" s="2"/>
      <c r="F170" s="2" t="s">
        <v>2847</v>
      </c>
      <c r="G170" s="2" t="s">
        <v>5026</v>
      </c>
      <c r="H170" s="2"/>
      <c r="I170" s="6"/>
      <c r="J170" s="2"/>
      <c r="K170" s="2"/>
      <c r="L170" s="2" t="e">
        <v>#N/A</v>
      </c>
      <c r="M170" s="2" t="s">
        <v>4240</v>
      </c>
      <c r="N170" s="2" t="s">
        <v>867</v>
      </c>
      <c r="O170" s="2" t="s">
        <v>5024</v>
      </c>
      <c r="P170" s="2" t="s">
        <v>323</v>
      </c>
      <c r="Q170" s="4" t="s">
        <v>4241</v>
      </c>
      <c r="R170" s="3">
        <v>46084</v>
      </c>
      <c r="S170" s="3">
        <v>46086</v>
      </c>
      <c r="T170" s="2"/>
      <c r="U170" s="2"/>
      <c r="V170" s="2"/>
      <c r="W170" s="2"/>
      <c r="X170" s="8"/>
      <c r="Y170" s="8"/>
      <c r="Z170" s="8"/>
      <c r="AA170" s="8"/>
      <c r="AB170" s="8"/>
      <c r="AC170" s="8"/>
      <c r="AD170" s="8"/>
    </row>
    <row r="171" spans="1:30" x14ac:dyDescent="0.25">
      <c r="A171" s="6">
        <v>4915783920067</v>
      </c>
      <c r="B171" s="2" t="s">
        <v>1239</v>
      </c>
      <c r="C171" s="2" t="s">
        <v>2573</v>
      </c>
      <c r="D171" s="2" t="s">
        <v>1596</v>
      </c>
      <c r="E171" s="2" t="s">
        <v>3776</v>
      </c>
      <c r="F171" s="2" t="s">
        <v>3091</v>
      </c>
      <c r="G171" s="2" t="s">
        <v>5025</v>
      </c>
      <c r="H171" s="2"/>
      <c r="I171" s="6"/>
      <c r="J171" s="2"/>
      <c r="K171" s="2"/>
      <c r="L171" s="2" t="e">
        <v>#N/A</v>
      </c>
      <c r="M171" s="2" t="s">
        <v>1597</v>
      </c>
      <c r="N171" s="2" t="s">
        <v>212</v>
      </c>
      <c r="O171" s="2" t="s">
        <v>26</v>
      </c>
      <c r="P171" s="2" t="s">
        <v>26</v>
      </c>
      <c r="Q171" s="2"/>
      <c r="R171" s="3">
        <v>46084</v>
      </c>
      <c r="S171" s="3">
        <v>46086</v>
      </c>
      <c r="T171" s="2"/>
      <c r="U171" s="2"/>
      <c r="V171" s="2"/>
      <c r="W171" s="2"/>
      <c r="X171" s="8"/>
      <c r="Y171" s="8"/>
      <c r="Z171" s="8"/>
      <c r="AA171" s="8"/>
      <c r="AB171" s="8"/>
      <c r="AC171" s="8"/>
      <c r="AD171" s="8"/>
    </row>
    <row r="172" spans="1:30" x14ac:dyDescent="0.25">
      <c r="A172" s="6">
        <v>4921619162019</v>
      </c>
      <c r="B172" s="2" t="s">
        <v>1239</v>
      </c>
      <c r="C172" s="2" t="s">
        <v>2573</v>
      </c>
      <c r="D172" s="2" t="s">
        <v>1635</v>
      </c>
      <c r="E172" s="2" t="s">
        <v>4597</v>
      </c>
      <c r="F172" s="2" t="s">
        <v>3103</v>
      </c>
      <c r="G172" s="2" t="s">
        <v>5025</v>
      </c>
      <c r="H172" s="2"/>
      <c r="I172" s="6"/>
      <c r="J172" s="2"/>
      <c r="K172" s="2"/>
      <c r="L172" s="2" t="e">
        <v>#N/A</v>
      </c>
      <c r="M172" s="2" t="s">
        <v>1636</v>
      </c>
      <c r="N172" s="2" t="s">
        <v>1308</v>
      </c>
      <c r="O172" s="2" t="s">
        <v>26</v>
      </c>
      <c r="P172" s="2" t="s">
        <v>26</v>
      </c>
      <c r="Q172" s="4" t="s">
        <v>4598</v>
      </c>
      <c r="R172" s="3">
        <v>46084</v>
      </c>
      <c r="S172" s="3">
        <v>46086</v>
      </c>
      <c r="T172" s="2"/>
      <c r="U172" s="2"/>
      <c r="V172" s="2"/>
      <c r="W172" s="2"/>
      <c r="X172" s="8"/>
      <c r="Y172" s="8"/>
      <c r="Z172" s="8"/>
      <c r="AA172" s="8"/>
      <c r="AB172" s="8"/>
      <c r="AC172" s="8"/>
      <c r="AD172" s="8"/>
    </row>
    <row r="173" spans="1:30" x14ac:dyDescent="0.25">
      <c r="A173" s="6">
        <v>842439332844</v>
      </c>
      <c r="B173" s="2" t="s">
        <v>1239</v>
      </c>
      <c r="C173" s="2" t="s">
        <v>2573</v>
      </c>
      <c r="D173" s="2" t="s">
        <v>893</v>
      </c>
      <c r="E173" s="2" t="s">
        <v>4254</v>
      </c>
      <c r="F173" s="2" t="s">
        <v>2856</v>
      </c>
      <c r="G173" s="2" t="s">
        <v>5026</v>
      </c>
      <c r="H173" s="2"/>
      <c r="I173" s="6"/>
      <c r="J173" s="2"/>
      <c r="K173" s="2"/>
      <c r="L173" s="2" t="e">
        <v>#N/A</v>
      </c>
      <c r="M173" s="2" t="s">
        <v>894</v>
      </c>
      <c r="N173" s="2" t="s">
        <v>29</v>
      </c>
      <c r="O173" s="2" t="s">
        <v>5017</v>
      </c>
      <c r="P173" s="2" t="s">
        <v>30</v>
      </c>
      <c r="Q173" s="4" t="s">
        <v>4253</v>
      </c>
      <c r="R173" s="3">
        <v>46084</v>
      </c>
      <c r="S173" s="3">
        <v>46086</v>
      </c>
      <c r="T173" s="2"/>
      <c r="U173" s="2"/>
      <c r="V173" s="2"/>
      <c r="W173" s="2"/>
      <c r="X173" s="8"/>
      <c r="Y173" s="8"/>
      <c r="Z173" s="8"/>
      <c r="AA173" s="8"/>
      <c r="AB173" s="8"/>
      <c r="AC173" s="8"/>
      <c r="AD173" s="8"/>
    </row>
    <row r="174" spans="1:30" x14ac:dyDescent="0.25">
      <c r="A174" s="6">
        <v>441314674467</v>
      </c>
      <c r="B174" s="2" t="s">
        <v>1239</v>
      </c>
      <c r="C174" s="2" t="s">
        <v>2573</v>
      </c>
      <c r="D174" s="2" t="s">
        <v>895</v>
      </c>
      <c r="E174" s="2" t="s">
        <v>4255</v>
      </c>
      <c r="F174" s="2" t="s">
        <v>2857</v>
      </c>
      <c r="G174" s="2" t="s">
        <v>5026</v>
      </c>
      <c r="H174" s="2"/>
      <c r="I174" s="6"/>
      <c r="J174" s="2"/>
      <c r="K174" s="2"/>
      <c r="L174" s="2" t="e">
        <v>#N/A</v>
      </c>
      <c r="M174" s="2" t="s">
        <v>896</v>
      </c>
      <c r="N174" s="2" t="s">
        <v>40</v>
      </c>
      <c r="O174" s="2" t="s">
        <v>2470</v>
      </c>
      <c r="P174" s="2" t="s">
        <v>2470</v>
      </c>
      <c r="Q174" s="4" t="s">
        <v>4243</v>
      </c>
      <c r="R174" s="3">
        <v>46084</v>
      </c>
      <c r="S174" s="3">
        <v>46086</v>
      </c>
      <c r="T174" s="2"/>
      <c r="U174" s="2"/>
      <c r="V174" s="2"/>
      <c r="W174" s="2"/>
      <c r="X174" s="8"/>
      <c r="Y174" s="8"/>
      <c r="Z174" s="8"/>
      <c r="AA174" s="8"/>
      <c r="AB174" s="8"/>
      <c r="AC174" s="8"/>
      <c r="AD174" s="8"/>
    </row>
    <row r="175" spans="1:30" x14ac:dyDescent="0.25">
      <c r="A175" s="6">
        <v>496103397003</v>
      </c>
      <c r="B175" s="2" t="s">
        <v>1239</v>
      </c>
      <c r="C175" s="2" t="s">
        <v>2573</v>
      </c>
      <c r="D175" s="2" t="s">
        <v>1715</v>
      </c>
      <c r="E175" s="2" t="s">
        <v>4637</v>
      </c>
      <c r="F175" s="2" t="s">
        <v>3132</v>
      </c>
      <c r="G175" s="2" t="s">
        <v>5025</v>
      </c>
      <c r="H175" s="2"/>
      <c r="I175" s="6"/>
      <c r="J175" s="2"/>
      <c r="K175" s="2"/>
      <c r="L175" s="2" t="e">
        <v>#N/A</v>
      </c>
      <c r="M175" s="2" t="s">
        <v>1452</v>
      </c>
      <c r="N175" s="2" t="s">
        <v>338</v>
      </c>
      <c r="O175" s="2" t="s">
        <v>26</v>
      </c>
      <c r="P175" s="2" t="s">
        <v>26</v>
      </c>
      <c r="Q175" s="4" t="s">
        <v>4638</v>
      </c>
      <c r="R175" s="3">
        <v>46084</v>
      </c>
      <c r="S175" s="3">
        <v>46086</v>
      </c>
      <c r="T175" s="2"/>
      <c r="U175" s="2"/>
      <c r="V175" s="2"/>
      <c r="W175" s="2"/>
      <c r="X175" s="8"/>
      <c r="Y175" s="8"/>
      <c r="Z175" s="8"/>
      <c r="AA175" s="8"/>
      <c r="AB175" s="8"/>
      <c r="AC175" s="8"/>
      <c r="AD175" s="8"/>
    </row>
    <row r="176" spans="1:30" x14ac:dyDescent="0.25">
      <c r="A176" s="6">
        <v>4991113012781</v>
      </c>
      <c r="B176" s="2" t="s">
        <v>1239</v>
      </c>
      <c r="C176" s="2" t="s">
        <v>2573</v>
      </c>
      <c r="D176" s="2" t="s">
        <v>1750</v>
      </c>
      <c r="E176" s="2" t="s">
        <v>3798</v>
      </c>
      <c r="F176" s="2" t="s">
        <v>3146</v>
      </c>
      <c r="G176" s="2" t="s">
        <v>5025</v>
      </c>
      <c r="H176" s="2"/>
      <c r="I176" s="6"/>
      <c r="J176" s="2"/>
      <c r="K176" s="2"/>
      <c r="L176" s="2" t="e">
        <v>#N/A</v>
      </c>
      <c r="M176" s="2" t="s">
        <v>1751</v>
      </c>
      <c r="N176" s="2" t="s">
        <v>442</v>
      </c>
      <c r="O176" s="2" t="s">
        <v>26</v>
      </c>
      <c r="P176" s="2" t="s">
        <v>26</v>
      </c>
      <c r="Q176" s="2" t="s">
        <v>3799</v>
      </c>
      <c r="R176" s="3">
        <v>46084</v>
      </c>
      <c r="S176" s="3">
        <v>46086</v>
      </c>
      <c r="T176" s="2"/>
      <c r="U176" s="2"/>
      <c r="V176" s="2"/>
      <c r="W176" s="2"/>
      <c r="X176" s="8"/>
      <c r="Y176" s="8"/>
      <c r="Z176" s="8"/>
      <c r="AA176" s="8"/>
      <c r="AB176" s="8"/>
      <c r="AC176" s="8"/>
      <c r="AD176" s="8"/>
    </row>
    <row r="177" spans="1:30" x14ac:dyDescent="0.25">
      <c r="A177" s="6">
        <v>4989540208020</v>
      </c>
      <c r="B177" s="2" t="s">
        <v>1239</v>
      </c>
      <c r="C177" s="2" t="s">
        <v>2573</v>
      </c>
      <c r="D177" s="2" t="s">
        <v>1780</v>
      </c>
      <c r="E177" s="2" t="s">
        <v>4672</v>
      </c>
      <c r="F177" s="2" t="s">
        <v>3157</v>
      </c>
      <c r="G177" s="2" t="s">
        <v>5025</v>
      </c>
      <c r="H177" s="2"/>
      <c r="I177" s="6"/>
      <c r="J177" s="2"/>
      <c r="K177" s="2"/>
      <c r="L177" s="2" t="e">
        <v>#N/A</v>
      </c>
      <c r="M177" s="2" t="s">
        <v>1781</v>
      </c>
      <c r="N177" s="2" t="s">
        <v>212</v>
      </c>
      <c r="O177" s="2" t="s">
        <v>26</v>
      </c>
      <c r="P177" s="2" t="s">
        <v>26</v>
      </c>
      <c r="Q177" s="4" t="s">
        <v>4671</v>
      </c>
      <c r="R177" s="3">
        <v>46084</v>
      </c>
      <c r="S177" s="3">
        <v>46086</v>
      </c>
      <c r="T177" s="2"/>
      <c r="U177" s="2"/>
      <c r="V177" s="2"/>
      <c r="W177" s="2"/>
      <c r="X177" s="8"/>
      <c r="Y177" s="8"/>
      <c r="Z177" s="8"/>
      <c r="AA177" s="8"/>
      <c r="AB177" s="8"/>
      <c r="AC177" s="8"/>
      <c r="AD177" s="8"/>
    </row>
    <row r="178" spans="1:30" x14ac:dyDescent="0.25">
      <c r="A178" s="6" t="s">
        <v>3922</v>
      </c>
      <c r="B178" s="2" t="s">
        <v>1239</v>
      </c>
      <c r="C178" s="2" t="s">
        <v>2573</v>
      </c>
      <c r="D178" s="2" t="s">
        <v>908</v>
      </c>
      <c r="E178" s="2"/>
      <c r="F178" s="2" t="s">
        <v>2861</v>
      </c>
      <c r="G178" s="2" t="s">
        <v>5026</v>
      </c>
      <c r="H178" s="2"/>
      <c r="I178" s="6"/>
      <c r="J178" s="2"/>
      <c r="K178" s="2"/>
      <c r="L178" s="2" t="e">
        <v>#N/A</v>
      </c>
      <c r="M178" s="2" t="s">
        <v>909</v>
      </c>
      <c r="N178" s="2" t="s">
        <v>234</v>
      </c>
      <c r="O178" s="2" t="s">
        <v>2470</v>
      </c>
      <c r="P178" s="2" t="s">
        <v>2470</v>
      </c>
      <c r="Q178" s="2"/>
      <c r="R178" s="3">
        <v>46084</v>
      </c>
      <c r="S178" s="3">
        <v>46086</v>
      </c>
      <c r="T178" s="2"/>
      <c r="U178" s="2"/>
      <c r="V178" s="2"/>
      <c r="W178" s="2"/>
      <c r="X178" s="8"/>
      <c r="Y178" s="8"/>
      <c r="Z178" s="8"/>
      <c r="AA178" s="8"/>
      <c r="AB178" s="8"/>
      <c r="AC178" s="8"/>
      <c r="AD178" s="8"/>
    </row>
    <row r="179" spans="1:30" x14ac:dyDescent="0.25">
      <c r="A179" s="6">
        <v>49691338350</v>
      </c>
      <c r="B179" s="2" t="s">
        <v>1239</v>
      </c>
      <c r="C179" s="2" t="s">
        <v>2573</v>
      </c>
      <c r="D179" s="2" t="s">
        <v>910</v>
      </c>
      <c r="E179" s="2" t="s">
        <v>4258</v>
      </c>
      <c r="F179" s="2" t="s">
        <v>2862</v>
      </c>
      <c r="G179" s="2" t="s">
        <v>5026</v>
      </c>
      <c r="H179" s="2"/>
      <c r="I179" s="6"/>
      <c r="J179" s="2"/>
      <c r="K179" s="2"/>
      <c r="L179" s="2" t="e">
        <v>#N/A</v>
      </c>
      <c r="M179" s="2" t="s">
        <v>911</v>
      </c>
      <c r="N179" s="2" t="s">
        <v>77</v>
      </c>
      <c r="O179" s="2" t="s">
        <v>26</v>
      </c>
      <c r="P179" s="2" t="s">
        <v>26</v>
      </c>
      <c r="Q179" s="4" t="s">
        <v>4259</v>
      </c>
      <c r="R179" s="3">
        <v>46084</v>
      </c>
      <c r="S179" s="3">
        <v>46086</v>
      </c>
      <c r="T179" s="2"/>
      <c r="U179" s="2"/>
      <c r="V179" s="2"/>
      <c r="W179" s="2"/>
      <c r="X179" s="8"/>
      <c r="Y179" s="8"/>
      <c r="Z179" s="8"/>
      <c r="AA179" s="8"/>
      <c r="AB179" s="8"/>
      <c r="AC179" s="8"/>
      <c r="AD179" s="8"/>
    </row>
    <row r="180" spans="1:30" x14ac:dyDescent="0.25">
      <c r="A180" s="6">
        <v>84906388847</v>
      </c>
      <c r="B180" s="2" t="s">
        <v>1239</v>
      </c>
      <c r="C180" s="2" t="s">
        <v>2573</v>
      </c>
      <c r="D180" s="2" t="s">
        <v>914</v>
      </c>
      <c r="E180" s="2" t="s">
        <v>4261</v>
      </c>
      <c r="F180" s="2" t="s">
        <v>2864</v>
      </c>
      <c r="G180" s="2" t="s">
        <v>5026</v>
      </c>
      <c r="H180" s="2"/>
      <c r="I180" s="6"/>
      <c r="J180" s="2"/>
      <c r="K180" s="2"/>
      <c r="L180" s="2" t="e">
        <v>#N/A</v>
      </c>
      <c r="M180" s="2" t="s">
        <v>915</v>
      </c>
      <c r="N180" s="2" t="s">
        <v>29</v>
      </c>
      <c r="O180" s="2" t="s">
        <v>5017</v>
      </c>
      <c r="P180" s="2" t="s">
        <v>30</v>
      </c>
      <c r="Q180" s="4" t="s">
        <v>4260</v>
      </c>
      <c r="R180" s="3">
        <v>46084</v>
      </c>
      <c r="S180" s="3">
        <v>46086</v>
      </c>
      <c r="T180" s="2"/>
      <c r="U180" s="2"/>
      <c r="V180" s="2"/>
      <c r="W180" s="2"/>
      <c r="X180" s="8"/>
      <c r="Y180" s="8"/>
      <c r="Z180" s="8"/>
      <c r="AA180" s="8"/>
      <c r="AB180" s="8"/>
      <c r="AC180" s="8"/>
      <c r="AD180" s="8"/>
    </row>
    <row r="181" spans="1:30" x14ac:dyDescent="0.25">
      <c r="A181" s="6">
        <v>498006060760</v>
      </c>
      <c r="B181" s="2" t="s">
        <v>1239</v>
      </c>
      <c r="C181" s="2" t="s">
        <v>2573</v>
      </c>
      <c r="D181" s="2" t="s">
        <v>916</v>
      </c>
      <c r="E181" s="2" t="s">
        <v>4263</v>
      </c>
      <c r="F181" s="2" t="s">
        <v>2865</v>
      </c>
      <c r="G181" s="2" t="s">
        <v>5026</v>
      </c>
      <c r="H181" s="2"/>
      <c r="I181" s="6"/>
      <c r="J181" s="2"/>
      <c r="K181" s="2"/>
      <c r="L181" s="2" t="e">
        <v>#N/A</v>
      </c>
      <c r="M181" s="2" t="s">
        <v>917</v>
      </c>
      <c r="N181" s="2" t="s">
        <v>918</v>
      </c>
      <c r="O181" s="2" t="s">
        <v>26</v>
      </c>
      <c r="P181" s="2" t="s">
        <v>26</v>
      </c>
      <c r="Q181" s="4" t="s">
        <v>4262</v>
      </c>
      <c r="R181" s="3">
        <v>46084</v>
      </c>
      <c r="S181" s="3">
        <v>46086</v>
      </c>
      <c r="T181" s="2"/>
      <c r="U181" s="2"/>
      <c r="V181" s="2"/>
      <c r="W181" s="2"/>
      <c r="X181" s="8"/>
      <c r="Y181" s="8"/>
      <c r="Z181" s="8"/>
      <c r="AA181" s="8"/>
      <c r="AB181" s="8"/>
      <c r="AC181" s="8"/>
      <c r="AD181" s="8"/>
    </row>
    <row r="182" spans="1:30" x14ac:dyDescent="0.25">
      <c r="A182" s="6">
        <v>3901835481</v>
      </c>
      <c r="B182" s="2" t="s">
        <v>1239</v>
      </c>
      <c r="C182" s="2" t="s">
        <v>2573</v>
      </c>
      <c r="D182" s="2" t="s">
        <v>919</v>
      </c>
      <c r="E182" s="2" t="s">
        <v>4265</v>
      </c>
      <c r="F182" s="2" t="s">
        <v>2866</v>
      </c>
      <c r="G182" s="2" t="s">
        <v>5026</v>
      </c>
      <c r="H182" s="2"/>
      <c r="I182" s="6"/>
      <c r="J182" s="2"/>
      <c r="K182" s="2"/>
      <c r="L182" s="2" t="e">
        <v>#N/A</v>
      </c>
      <c r="M182" s="2" t="s">
        <v>920</v>
      </c>
      <c r="N182" s="2" t="s">
        <v>921</v>
      </c>
      <c r="O182" s="2" t="s">
        <v>5018</v>
      </c>
      <c r="P182" s="2" t="s">
        <v>34</v>
      </c>
      <c r="Q182" s="4" t="s">
        <v>4264</v>
      </c>
      <c r="R182" s="3">
        <v>46084</v>
      </c>
      <c r="S182" s="3">
        <v>46086</v>
      </c>
      <c r="T182" s="2"/>
      <c r="U182" s="2"/>
      <c r="V182" s="2"/>
      <c r="W182" s="2"/>
      <c r="X182" s="8"/>
      <c r="Y182" s="8"/>
      <c r="Z182" s="8"/>
      <c r="AA182" s="8"/>
      <c r="AB182" s="8"/>
      <c r="AC182" s="8"/>
      <c r="AD182" s="8"/>
    </row>
    <row r="183" spans="1:30" x14ac:dyDescent="0.25">
      <c r="A183" s="6">
        <v>36306227959</v>
      </c>
      <c r="B183" s="2" t="s">
        <v>1239</v>
      </c>
      <c r="C183" s="2" t="s">
        <v>2573</v>
      </c>
      <c r="D183" s="2" t="s">
        <v>922</v>
      </c>
      <c r="E183" s="2" t="s">
        <v>3652</v>
      </c>
      <c r="F183" s="2" t="s">
        <v>2867</v>
      </c>
      <c r="G183" s="2" t="s">
        <v>5026</v>
      </c>
      <c r="H183" s="2"/>
      <c r="I183" s="6"/>
      <c r="J183" s="2"/>
      <c r="K183" s="2"/>
      <c r="L183" s="2" t="e">
        <v>#N/A</v>
      </c>
      <c r="M183" s="2" t="s">
        <v>923</v>
      </c>
      <c r="N183" s="2" t="s">
        <v>924</v>
      </c>
      <c r="O183" s="2" t="s">
        <v>5017</v>
      </c>
      <c r="P183" s="2" t="s">
        <v>345</v>
      </c>
      <c r="Q183" s="2" t="s">
        <v>3653</v>
      </c>
      <c r="R183" s="3">
        <v>46084</v>
      </c>
      <c r="S183" s="3">
        <v>46086</v>
      </c>
      <c r="T183" s="2"/>
      <c r="U183" s="2"/>
      <c r="V183" s="2"/>
      <c r="W183" s="2"/>
      <c r="X183" s="8"/>
      <c r="Y183" s="8"/>
      <c r="Z183" s="8"/>
      <c r="AA183" s="8"/>
      <c r="AB183" s="8"/>
      <c r="AC183" s="8"/>
      <c r="AD183" s="8"/>
    </row>
    <row r="184" spans="1:30" x14ac:dyDescent="0.25">
      <c r="A184" s="6">
        <v>494023936800</v>
      </c>
      <c r="B184" s="2" t="s">
        <v>1239</v>
      </c>
      <c r="C184" s="2" t="s">
        <v>2573</v>
      </c>
      <c r="D184" s="2" t="s">
        <v>1812</v>
      </c>
      <c r="E184" s="2" t="s">
        <v>4694</v>
      </c>
      <c r="F184" s="2" t="s">
        <v>3170</v>
      </c>
      <c r="G184" s="2" t="s">
        <v>5025</v>
      </c>
      <c r="H184" s="2"/>
      <c r="I184" s="6"/>
      <c r="J184" s="2"/>
      <c r="K184" s="2"/>
      <c r="L184" s="2" t="e">
        <v>#N/A</v>
      </c>
      <c r="M184" s="2" t="s">
        <v>1813</v>
      </c>
      <c r="N184" s="2" t="s">
        <v>46</v>
      </c>
      <c r="O184" s="2" t="s">
        <v>26</v>
      </c>
      <c r="P184" s="2" t="s">
        <v>26</v>
      </c>
      <c r="Q184" s="4" t="s">
        <v>4693</v>
      </c>
      <c r="R184" s="3">
        <v>46084</v>
      </c>
      <c r="S184" s="3">
        <v>46086</v>
      </c>
      <c r="T184" s="2"/>
      <c r="U184" s="2"/>
      <c r="V184" s="2"/>
      <c r="W184" s="2"/>
      <c r="X184" s="8"/>
      <c r="Y184" s="8"/>
      <c r="Z184" s="8"/>
      <c r="AA184" s="8"/>
      <c r="AB184" s="8"/>
      <c r="AC184" s="8"/>
      <c r="AD184" s="8"/>
    </row>
    <row r="185" spans="1:30" x14ac:dyDescent="0.25">
      <c r="A185" s="6">
        <v>4930544537780</v>
      </c>
      <c r="B185" s="2" t="s">
        <v>1239</v>
      </c>
      <c r="C185" s="2" t="s">
        <v>2573</v>
      </c>
      <c r="D185" s="2" t="s">
        <v>1814</v>
      </c>
      <c r="E185" s="2" t="s">
        <v>3807</v>
      </c>
      <c r="F185" s="2" t="s">
        <v>3171</v>
      </c>
      <c r="G185" s="2" t="s">
        <v>5025</v>
      </c>
      <c r="H185" s="2"/>
      <c r="I185" s="6"/>
      <c r="J185" s="2"/>
      <c r="K185" s="2"/>
      <c r="L185" s="2" t="e">
        <v>#N/A</v>
      </c>
      <c r="M185" s="2" t="s">
        <v>1815</v>
      </c>
      <c r="N185" s="2" t="s">
        <v>43</v>
      </c>
      <c r="O185" s="2" t="s">
        <v>26</v>
      </c>
      <c r="P185" s="2" t="s">
        <v>26</v>
      </c>
      <c r="Q185" s="2" t="s">
        <v>3808</v>
      </c>
      <c r="R185" s="3">
        <v>46084</v>
      </c>
      <c r="S185" s="3">
        <v>46086</v>
      </c>
      <c r="T185" s="2"/>
      <c r="U185" s="2"/>
      <c r="V185" s="2"/>
      <c r="W185" s="2"/>
      <c r="X185" s="8"/>
      <c r="Y185" s="8"/>
      <c r="Z185" s="8"/>
      <c r="AA185" s="8"/>
      <c r="AB185" s="8"/>
      <c r="AC185" s="8"/>
      <c r="AD185" s="8"/>
    </row>
    <row r="186" spans="1:30" x14ac:dyDescent="0.25">
      <c r="A186" s="6">
        <v>496913023832</v>
      </c>
      <c r="B186" s="2" t="s">
        <v>1239</v>
      </c>
      <c r="C186" s="2" t="s">
        <v>2573</v>
      </c>
      <c r="D186" s="2" t="s">
        <v>1827</v>
      </c>
      <c r="E186" s="2" t="s">
        <v>4701</v>
      </c>
      <c r="F186" s="2" t="s">
        <v>3177</v>
      </c>
      <c r="G186" s="2" t="s">
        <v>5025</v>
      </c>
      <c r="H186" s="2"/>
      <c r="I186" s="6"/>
      <c r="J186" s="2"/>
      <c r="K186" s="2"/>
      <c r="L186" s="2" t="e">
        <v>#N/A</v>
      </c>
      <c r="M186" s="2" t="s">
        <v>1828</v>
      </c>
      <c r="N186" s="2" t="s">
        <v>77</v>
      </c>
      <c r="O186" s="2" t="s">
        <v>26</v>
      </c>
      <c r="P186" s="2" t="s">
        <v>26</v>
      </c>
      <c r="Q186" s="2" t="s">
        <v>4703</v>
      </c>
      <c r="R186" s="3">
        <v>46084</v>
      </c>
      <c r="S186" s="3">
        <v>46086</v>
      </c>
      <c r="T186" s="2"/>
      <c r="U186" s="2"/>
      <c r="V186" s="2"/>
      <c r="W186" s="2"/>
      <c r="X186" s="8"/>
      <c r="Y186" s="8"/>
      <c r="Z186" s="8"/>
      <c r="AA186" s="8"/>
      <c r="AB186" s="8"/>
      <c r="AC186" s="8"/>
      <c r="AD186" s="8"/>
    </row>
    <row r="187" spans="1:30" x14ac:dyDescent="0.25">
      <c r="A187" s="6" t="s">
        <v>3922</v>
      </c>
      <c r="B187" s="2" t="s">
        <v>1239</v>
      </c>
      <c r="C187" s="2" t="s">
        <v>2573</v>
      </c>
      <c r="D187" s="2" t="s">
        <v>944</v>
      </c>
      <c r="E187" s="2"/>
      <c r="F187" s="2" t="s">
        <v>2872</v>
      </c>
      <c r="G187" s="2" t="s">
        <v>5026</v>
      </c>
      <c r="H187" s="2"/>
      <c r="I187" s="6"/>
      <c r="J187" s="2"/>
      <c r="K187" s="2"/>
      <c r="L187" s="2" t="e">
        <v>#N/A</v>
      </c>
      <c r="M187" s="2" t="s">
        <v>945</v>
      </c>
      <c r="N187" s="2" t="s">
        <v>113</v>
      </c>
      <c r="O187" s="2" t="s">
        <v>5017</v>
      </c>
      <c r="P187" s="2" t="s">
        <v>113</v>
      </c>
      <c r="Q187" s="2"/>
      <c r="R187" s="3">
        <v>46084</v>
      </c>
      <c r="S187" s="3">
        <v>46086</v>
      </c>
      <c r="T187" s="2"/>
      <c r="U187" s="2"/>
      <c r="V187" s="2"/>
      <c r="W187" s="2"/>
      <c r="X187" s="8"/>
      <c r="Y187" s="8"/>
      <c r="Z187" s="8"/>
      <c r="AA187" s="8"/>
      <c r="AB187" s="8"/>
      <c r="AC187" s="8"/>
      <c r="AD187" s="8"/>
    </row>
    <row r="188" spans="1:30" x14ac:dyDescent="0.25">
      <c r="A188" s="6">
        <v>254796060620</v>
      </c>
      <c r="B188" s="2" t="s">
        <v>1239</v>
      </c>
      <c r="C188" s="2" t="s">
        <v>2573</v>
      </c>
      <c r="D188" s="2" t="s">
        <v>946</v>
      </c>
      <c r="E188" s="2" t="s">
        <v>4278</v>
      </c>
      <c r="F188" s="2" t="s">
        <v>2873</v>
      </c>
      <c r="G188" s="2" t="s">
        <v>5026</v>
      </c>
      <c r="H188" s="2"/>
      <c r="I188" s="6"/>
      <c r="J188" s="2"/>
      <c r="K188" s="2"/>
      <c r="L188" s="2" t="e">
        <v>#N/A</v>
      </c>
      <c r="M188" s="2" t="s">
        <v>947</v>
      </c>
      <c r="N188" s="2" t="s">
        <v>948</v>
      </c>
      <c r="O188" s="2" t="s">
        <v>5017</v>
      </c>
      <c r="P188" s="2" t="s">
        <v>329</v>
      </c>
      <c r="Q188" s="4" t="s">
        <v>4277</v>
      </c>
      <c r="R188" s="3">
        <v>46084</v>
      </c>
      <c r="S188" s="3">
        <v>46086</v>
      </c>
      <c r="T188" s="2"/>
      <c r="U188" s="2"/>
      <c r="V188" s="2"/>
      <c r="W188" s="2"/>
      <c r="X188" s="8"/>
      <c r="Y188" s="8"/>
      <c r="Z188" s="8"/>
      <c r="AA188" s="8"/>
      <c r="AB188" s="8"/>
      <c r="AC188" s="8"/>
      <c r="AD188" s="8"/>
    </row>
    <row r="189" spans="1:30" x14ac:dyDescent="0.25">
      <c r="A189" s="6">
        <v>492281849670</v>
      </c>
      <c r="B189" s="2" t="s">
        <v>1239</v>
      </c>
      <c r="C189" s="2" t="s">
        <v>2573</v>
      </c>
      <c r="D189" s="2" t="s">
        <v>1831</v>
      </c>
      <c r="E189" s="2" t="s">
        <v>4707</v>
      </c>
      <c r="F189" s="2" t="s">
        <v>3179</v>
      </c>
      <c r="G189" s="2" t="s">
        <v>5025</v>
      </c>
      <c r="H189" s="2"/>
      <c r="I189" s="6"/>
      <c r="J189" s="2"/>
      <c r="K189" s="2"/>
      <c r="L189" s="2" t="e">
        <v>#N/A</v>
      </c>
      <c r="M189" s="2" t="s">
        <v>1832</v>
      </c>
      <c r="N189" s="2" t="s">
        <v>1833</v>
      </c>
      <c r="O189" s="2" t="s">
        <v>26</v>
      </c>
      <c r="P189" s="2" t="s">
        <v>26</v>
      </c>
      <c r="Q189" s="4" t="s">
        <v>4706</v>
      </c>
      <c r="R189" s="3">
        <v>46084</v>
      </c>
      <c r="S189" s="3">
        <v>46086</v>
      </c>
      <c r="T189" s="2"/>
      <c r="U189" s="2"/>
      <c r="V189" s="2"/>
      <c r="W189" s="2"/>
      <c r="X189" s="8"/>
      <c r="Y189" s="8"/>
      <c r="Z189" s="8"/>
      <c r="AA189" s="8"/>
      <c r="AB189" s="8"/>
      <c r="AC189" s="8"/>
      <c r="AD189" s="8"/>
    </row>
    <row r="190" spans="1:30" x14ac:dyDescent="0.25">
      <c r="A190" s="6">
        <v>59322267000</v>
      </c>
      <c r="B190" s="2" t="s">
        <v>1239</v>
      </c>
      <c r="C190" s="2" t="s">
        <v>2573</v>
      </c>
      <c r="D190" s="2" t="s">
        <v>952</v>
      </c>
      <c r="E190" s="2" t="s">
        <v>4279</v>
      </c>
      <c r="F190" s="2" t="s">
        <v>2875</v>
      </c>
      <c r="G190" s="2" t="s">
        <v>5026</v>
      </c>
      <c r="H190" s="2"/>
      <c r="I190" s="6"/>
      <c r="J190" s="2"/>
      <c r="K190" s="2"/>
      <c r="L190" s="2" t="e">
        <v>#N/A</v>
      </c>
      <c r="M190" s="2" t="s">
        <v>953</v>
      </c>
      <c r="N190" s="2" t="s">
        <v>194</v>
      </c>
      <c r="O190" s="2" t="s">
        <v>5017</v>
      </c>
      <c r="P190" s="2" t="s">
        <v>195</v>
      </c>
      <c r="Q190" s="4" t="s">
        <v>4280</v>
      </c>
      <c r="R190" s="3">
        <v>46084</v>
      </c>
      <c r="S190" s="3">
        <v>46086</v>
      </c>
      <c r="T190" s="2"/>
      <c r="U190" s="2"/>
      <c r="V190" s="2"/>
      <c r="W190" s="2"/>
      <c r="X190" s="8"/>
      <c r="Y190" s="8"/>
      <c r="Z190" s="8"/>
      <c r="AA190" s="8"/>
      <c r="AB190" s="8"/>
      <c r="AC190" s="8"/>
      <c r="AD190" s="8"/>
    </row>
    <row r="191" spans="1:30" x14ac:dyDescent="0.25">
      <c r="A191" s="6">
        <v>4924035552236</v>
      </c>
      <c r="B191" s="2" t="s">
        <v>1239</v>
      </c>
      <c r="C191" s="2" t="s">
        <v>2573</v>
      </c>
      <c r="D191" s="2" t="s">
        <v>1873</v>
      </c>
      <c r="E191" s="2" t="s">
        <v>4723</v>
      </c>
      <c r="F191" s="2" t="s">
        <v>3193</v>
      </c>
      <c r="G191" s="2" t="s">
        <v>5025</v>
      </c>
      <c r="H191" s="2"/>
      <c r="I191" s="6"/>
      <c r="J191" s="2"/>
      <c r="K191" s="2"/>
      <c r="L191" s="2" t="e">
        <v>#N/A</v>
      </c>
      <c r="M191" s="2" t="s">
        <v>1874</v>
      </c>
      <c r="N191" s="2" t="s">
        <v>1875</v>
      </c>
      <c r="O191" s="2" t="s">
        <v>26</v>
      </c>
      <c r="P191" s="2" t="s">
        <v>26</v>
      </c>
      <c r="Q191" s="4" t="s">
        <v>4722</v>
      </c>
      <c r="R191" s="3">
        <v>46084</v>
      </c>
      <c r="S191" s="3">
        <v>46086</v>
      </c>
      <c r="T191" s="2"/>
      <c r="U191" s="2"/>
      <c r="V191" s="2"/>
      <c r="W191" s="2"/>
      <c r="X191" s="8"/>
      <c r="Y191" s="8"/>
      <c r="Z191" s="8"/>
      <c r="AA191" s="8"/>
      <c r="AB191" s="8"/>
      <c r="AC191" s="8"/>
      <c r="AD191" s="8"/>
    </row>
    <row r="192" spans="1:30" x14ac:dyDescent="0.25">
      <c r="A192" s="6">
        <v>51933358040</v>
      </c>
      <c r="B192" s="2" t="s">
        <v>1239</v>
      </c>
      <c r="C192" s="2" t="s">
        <v>2573</v>
      </c>
      <c r="D192" s="2" t="s">
        <v>957</v>
      </c>
      <c r="E192" s="2" t="s">
        <v>4283</v>
      </c>
      <c r="F192" s="2" t="s">
        <v>2877</v>
      </c>
      <c r="G192" s="2" t="s">
        <v>5026</v>
      </c>
      <c r="H192" s="2"/>
      <c r="I192" s="6"/>
      <c r="J192" s="2"/>
      <c r="K192" s="2"/>
      <c r="L192" s="2" t="e">
        <v>#N/A</v>
      </c>
      <c r="M192" s="2" t="s">
        <v>958</v>
      </c>
      <c r="N192" s="2" t="s">
        <v>489</v>
      </c>
      <c r="O192" s="2" t="s">
        <v>5017</v>
      </c>
      <c r="P192" s="2" t="s">
        <v>311</v>
      </c>
      <c r="Q192" s="4" t="s">
        <v>4282</v>
      </c>
      <c r="R192" s="3">
        <v>46084</v>
      </c>
      <c r="S192" s="3">
        <v>46086</v>
      </c>
      <c r="T192" s="2"/>
      <c r="U192" s="2"/>
      <c r="V192" s="2"/>
      <c r="W192" s="2"/>
      <c r="X192" s="8"/>
      <c r="Y192" s="8"/>
      <c r="Z192" s="8"/>
      <c r="AA192" s="8"/>
      <c r="AB192" s="8"/>
      <c r="AC192" s="8"/>
      <c r="AD192" s="8"/>
    </row>
    <row r="193" spans="1:30" x14ac:dyDescent="0.25">
      <c r="A193" s="6">
        <v>498941615230</v>
      </c>
      <c r="B193" s="2" t="s">
        <v>1239</v>
      </c>
      <c r="C193" s="2" t="s">
        <v>2573</v>
      </c>
      <c r="D193" s="2" t="s">
        <v>964</v>
      </c>
      <c r="E193" s="2" t="s">
        <v>3658</v>
      </c>
      <c r="F193" s="2" t="s">
        <v>2880</v>
      </c>
      <c r="G193" s="2" t="s">
        <v>5026</v>
      </c>
      <c r="H193" s="2"/>
      <c r="I193" s="6"/>
      <c r="J193" s="2"/>
      <c r="K193" s="2"/>
      <c r="L193" s="2" t="e">
        <v>#N/A</v>
      </c>
      <c r="M193" s="2" t="s">
        <v>965</v>
      </c>
      <c r="N193" s="2" t="s">
        <v>966</v>
      </c>
      <c r="O193" s="2" t="s">
        <v>26</v>
      </c>
      <c r="P193" s="2" t="s">
        <v>26</v>
      </c>
      <c r="Q193" s="2" t="s">
        <v>3659</v>
      </c>
      <c r="R193" s="3">
        <v>46084</v>
      </c>
      <c r="S193" s="3">
        <v>46086</v>
      </c>
      <c r="T193" s="2"/>
      <c r="U193" s="2"/>
      <c r="V193" s="2"/>
      <c r="W193" s="2"/>
      <c r="X193" s="8"/>
      <c r="Y193" s="8"/>
      <c r="Z193" s="8"/>
      <c r="AA193" s="8"/>
      <c r="AB193" s="8"/>
      <c r="AC193" s="8"/>
      <c r="AD193" s="8"/>
    </row>
    <row r="194" spans="1:30" x14ac:dyDescent="0.25">
      <c r="A194" s="6">
        <v>49896298490</v>
      </c>
      <c r="B194" s="2" t="s">
        <v>1239</v>
      </c>
      <c r="C194" s="2" t="s">
        <v>2573</v>
      </c>
      <c r="D194" s="2" t="s">
        <v>1881</v>
      </c>
      <c r="E194" s="2" t="s">
        <v>4727</v>
      </c>
      <c r="F194" s="2" t="s">
        <v>3195</v>
      </c>
      <c r="G194" s="2" t="s">
        <v>5025</v>
      </c>
      <c r="H194" s="2"/>
      <c r="I194" s="6"/>
      <c r="J194" s="2"/>
      <c r="K194" s="2"/>
      <c r="L194" s="2" t="e">
        <v>#N/A</v>
      </c>
      <c r="M194" s="2" t="s">
        <v>1882</v>
      </c>
      <c r="N194" s="2" t="s">
        <v>1883</v>
      </c>
      <c r="O194" s="2" t="s">
        <v>26</v>
      </c>
      <c r="P194" s="2" t="s">
        <v>26</v>
      </c>
      <c r="Q194" s="4" t="s">
        <v>4726</v>
      </c>
      <c r="R194" s="3">
        <v>46084</v>
      </c>
      <c r="S194" s="3">
        <v>46086</v>
      </c>
      <c r="T194" s="2"/>
      <c r="U194" s="2"/>
      <c r="V194" s="2"/>
      <c r="W194" s="2"/>
      <c r="X194" s="8"/>
      <c r="Y194" s="8"/>
      <c r="Z194" s="8"/>
      <c r="AA194" s="8"/>
      <c r="AB194" s="8"/>
      <c r="AC194" s="8"/>
      <c r="AD194" s="8"/>
    </row>
    <row r="195" spans="1:30" x14ac:dyDescent="0.25">
      <c r="A195" s="6">
        <v>996312542045</v>
      </c>
      <c r="B195" s="2" t="s">
        <v>1239</v>
      </c>
      <c r="C195" s="2" t="s">
        <v>2573</v>
      </c>
      <c r="D195" s="2" t="s">
        <v>970</v>
      </c>
      <c r="E195" s="2" t="s">
        <v>4287</v>
      </c>
      <c r="F195" s="2" t="s">
        <v>2882</v>
      </c>
      <c r="G195" s="2" t="s">
        <v>5026</v>
      </c>
      <c r="H195" s="2"/>
      <c r="I195" s="6"/>
      <c r="J195" s="2"/>
      <c r="K195" s="2"/>
      <c r="L195" s="2" t="e">
        <v>#N/A</v>
      </c>
      <c r="M195" s="2" t="s">
        <v>971</v>
      </c>
      <c r="N195" s="2" t="s">
        <v>972</v>
      </c>
      <c r="O195" s="2" t="s">
        <v>5017</v>
      </c>
      <c r="P195" s="2" t="s">
        <v>502</v>
      </c>
      <c r="Q195" s="4" t="s">
        <v>4286</v>
      </c>
      <c r="R195" s="3">
        <v>46084</v>
      </c>
      <c r="S195" s="3">
        <v>46086</v>
      </c>
      <c r="T195" s="2"/>
      <c r="U195" s="2"/>
      <c r="V195" s="2"/>
      <c r="W195" s="2"/>
      <c r="X195" s="8"/>
      <c r="Y195" s="8"/>
      <c r="Z195" s="8"/>
      <c r="AA195" s="8"/>
      <c r="AB195" s="8"/>
      <c r="AC195" s="8"/>
      <c r="AD195" s="8"/>
    </row>
    <row r="196" spans="1:30" x14ac:dyDescent="0.25">
      <c r="A196" s="6">
        <v>302107755080</v>
      </c>
      <c r="B196" s="2" t="s">
        <v>1239</v>
      </c>
      <c r="C196" s="2" t="s">
        <v>2573</v>
      </c>
      <c r="D196" s="2" t="s">
        <v>973</v>
      </c>
      <c r="E196" s="2" t="s">
        <v>4290</v>
      </c>
      <c r="F196" s="2" t="s">
        <v>2883</v>
      </c>
      <c r="G196" s="2" t="s">
        <v>5026</v>
      </c>
      <c r="H196" s="2" t="s">
        <v>4289</v>
      </c>
      <c r="I196" s="6"/>
      <c r="J196" s="2"/>
      <c r="K196" s="2"/>
      <c r="L196" s="2" t="e">
        <v>#N/A</v>
      </c>
      <c r="M196" s="2" t="s">
        <v>974</v>
      </c>
      <c r="N196" s="2" t="s">
        <v>283</v>
      </c>
      <c r="O196" s="2" t="s">
        <v>5020</v>
      </c>
      <c r="P196" s="2" t="s">
        <v>280</v>
      </c>
      <c r="Q196" s="4" t="s">
        <v>4288</v>
      </c>
      <c r="R196" s="3">
        <v>46084</v>
      </c>
      <c r="S196" s="3">
        <v>46086</v>
      </c>
      <c r="T196" s="2"/>
      <c r="U196" s="2"/>
      <c r="V196" s="2"/>
      <c r="W196" s="2"/>
      <c r="X196" s="8"/>
      <c r="Y196" s="8"/>
      <c r="Z196" s="8"/>
      <c r="AA196" s="8"/>
      <c r="AB196" s="8"/>
      <c r="AC196" s="8"/>
      <c r="AD196" s="8"/>
    </row>
    <row r="197" spans="1:30" x14ac:dyDescent="0.25">
      <c r="A197" s="6">
        <v>49692578270</v>
      </c>
      <c r="B197" s="2" t="s">
        <v>1239</v>
      </c>
      <c r="C197" s="2" t="s">
        <v>2573</v>
      </c>
      <c r="D197" s="2" t="s">
        <v>975</v>
      </c>
      <c r="E197" s="2" t="s">
        <v>4291</v>
      </c>
      <c r="F197" s="2" t="s">
        <v>2884</v>
      </c>
      <c r="G197" s="2" t="s">
        <v>5026</v>
      </c>
      <c r="H197" s="2"/>
      <c r="I197" s="6"/>
      <c r="J197" s="2"/>
      <c r="K197" s="2"/>
      <c r="L197" s="2" t="e">
        <v>#N/A</v>
      </c>
      <c r="M197" s="2" t="s">
        <v>976</v>
      </c>
      <c r="N197" s="2" t="s">
        <v>77</v>
      </c>
      <c r="O197" s="2" t="s">
        <v>26</v>
      </c>
      <c r="P197" s="2" t="s">
        <v>26</v>
      </c>
      <c r="Q197" s="4" t="s">
        <v>4269</v>
      </c>
      <c r="R197" s="3">
        <v>46084</v>
      </c>
      <c r="S197" s="3">
        <v>46086</v>
      </c>
      <c r="T197" s="2"/>
      <c r="U197" s="2"/>
      <c r="V197" s="2"/>
      <c r="W197" s="2"/>
      <c r="X197" s="8"/>
      <c r="Y197" s="8"/>
      <c r="Z197" s="8"/>
      <c r="AA197" s="8"/>
      <c r="AB197" s="8"/>
      <c r="AC197" s="8"/>
      <c r="AD197" s="8"/>
    </row>
    <row r="198" spans="1:30" x14ac:dyDescent="0.25">
      <c r="A198" s="6">
        <v>443338884000</v>
      </c>
      <c r="B198" s="2" t="s">
        <v>1239</v>
      </c>
      <c r="C198" s="2" t="s">
        <v>2573</v>
      </c>
      <c r="D198" s="2" t="s">
        <v>981</v>
      </c>
      <c r="E198" s="2" t="s">
        <v>3662</v>
      </c>
      <c r="F198" s="2" t="s">
        <v>2886</v>
      </c>
      <c r="G198" s="2" t="s">
        <v>5026</v>
      </c>
      <c r="H198" s="2"/>
      <c r="I198" s="6"/>
      <c r="J198" s="2"/>
      <c r="K198" s="2"/>
      <c r="L198" s="2" t="e">
        <v>#N/A</v>
      </c>
      <c r="M198" s="2" t="s">
        <v>982</v>
      </c>
      <c r="N198" s="2" t="s">
        <v>983</v>
      </c>
      <c r="O198" s="2" t="s">
        <v>2470</v>
      </c>
      <c r="P198" s="2" t="s">
        <v>2470</v>
      </c>
      <c r="Q198" s="2" t="s">
        <v>3663</v>
      </c>
      <c r="R198" s="3">
        <v>46084</v>
      </c>
      <c r="S198" s="3">
        <v>46086</v>
      </c>
      <c r="T198" s="2"/>
      <c r="U198" s="2"/>
      <c r="V198" s="2"/>
      <c r="W198" s="2"/>
      <c r="X198" s="8"/>
      <c r="Y198" s="8"/>
      <c r="Z198" s="8"/>
      <c r="AA198" s="8"/>
      <c r="AB198" s="8"/>
      <c r="AC198" s="8"/>
      <c r="AD198" s="8"/>
    </row>
    <row r="199" spans="1:30" x14ac:dyDescent="0.25">
      <c r="A199" s="6">
        <v>441617278182</v>
      </c>
      <c r="B199" s="2" t="s">
        <v>1239</v>
      </c>
      <c r="C199" s="2" t="s">
        <v>2573</v>
      </c>
      <c r="D199" s="2" t="s">
        <v>1901</v>
      </c>
      <c r="E199" s="2" t="s">
        <v>4738</v>
      </c>
      <c r="F199" s="2" t="s">
        <v>3203</v>
      </c>
      <c r="G199" s="2" t="s">
        <v>5025</v>
      </c>
      <c r="H199" s="2"/>
      <c r="I199" s="6"/>
      <c r="J199" s="2"/>
      <c r="K199" s="2"/>
      <c r="L199" s="2" t="e">
        <v>#N/A</v>
      </c>
      <c r="M199" s="2" t="s">
        <v>4736</v>
      </c>
      <c r="N199" s="2" t="s">
        <v>43</v>
      </c>
      <c r="O199" s="2" t="s">
        <v>26</v>
      </c>
      <c r="P199" s="2" t="s">
        <v>26</v>
      </c>
      <c r="Q199" s="4" t="s">
        <v>4737</v>
      </c>
      <c r="R199" s="3">
        <v>46084</v>
      </c>
      <c r="S199" s="3">
        <v>46086</v>
      </c>
      <c r="T199" s="2"/>
      <c r="U199" s="2"/>
      <c r="V199" s="2"/>
      <c r="W199" s="2"/>
      <c r="X199" s="8"/>
      <c r="Y199" s="8"/>
      <c r="Z199" s="8"/>
      <c r="AA199" s="8"/>
      <c r="AB199" s="8"/>
      <c r="AC199" s="8"/>
      <c r="AD199" s="8"/>
    </row>
    <row r="200" spans="1:30" x14ac:dyDescent="0.25">
      <c r="A200" s="6">
        <v>528007188409</v>
      </c>
      <c r="B200" s="2" t="s">
        <v>1239</v>
      </c>
      <c r="C200" s="2" t="s">
        <v>2573</v>
      </c>
      <c r="D200" s="2" t="s">
        <v>990</v>
      </c>
      <c r="E200" s="2" t="s">
        <v>4297</v>
      </c>
      <c r="F200" s="2" t="s">
        <v>2889</v>
      </c>
      <c r="G200" s="2" t="s">
        <v>5026</v>
      </c>
      <c r="H200" s="2"/>
      <c r="I200" s="6"/>
      <c r="J200" s="2"/>
      <c r="K200" s="2"/>
      <c r="L200" s="2" t="e">
        <v>#N/A</v>
      </c>
      <c r="M200" s="2" t="s">
        <v>991</v>
      </c>
      <c r="N200" s="2" t="s">
        <v>992</v>
      </c>
      <c r="O200" s="2" t="s">
        <v>2575</v>
      </c>
      <c r="P200" s="2" t="s">
        <v>319</v>
      </c>
      <c r="Q200" s="4" t="s">
        <v>4296</v>
      </c>
      <c r="R200" s="3">
        <v>46084</v>
      </c>
      <c r="S200" s="3">
        <v>46086</v>
      </c>
      <c r="T200" s="2"/>
      <c r="U200" s="2"/>
      <c r="V200" s="2"/>
      <c r="W200" s="2"/>
      <c r="X200" s="8"/>
      <c r="Y200" s="8"/>
      <c r="Z200" s="8"/>
      <c r="AA200" s="8"/>
      <c r="AB200" s="8"/>
      <c r="AC200" s="8"/>
      <c r="AD200" s="8"/>
    </row>
    <row r="201" spans="1:30" x14ac:dyDescent="0.25">
      <c r="A201" s="6">
        <v>4961724994138</v>
      </c>
      <c r="B201" s="2" t="s">
        <v>1239</v>
      </c>
      <c r="C201" s="2" t="s">
        <v>2573</v>
      </c>
      <c r="D201" s="2" t="s">
        <v>1933</v>
      </c>
      <c r="E201" s="2" t="s">
        <v>4756</v>
      </c>
      <c r="F201" s="2" t="s">
        <v>3215</v>
      </c>
      <c r="G201" s="2" t="s">
        <v>5025</v>
      </c>
      <c r="H201" s="2"/>
      <c r="I201" s="6"/>
      <c r="J201" s="2"/>
      <c r="K201" s="2"/>
      <c r="L201" s="2" t="e">
        <v>#N/A</v>
      </c>
      <c r="M201" s="2" t="s">
        <v>1934</v>
      </c>
      <c r="N201" s="2" t="s">
        <v>1935</v>
      </c>
      <c r="O201" s="2" t="s">
        <v>26</v>
      </c>
      <c r="P201" s="2" t="s">
        <v>26</v>
      </c>
      <c r="Q201" s="2" t="s">
        <v>4757</v>
      </c>
      <c r="R201" s="3">
        <v>46084</v>
      </c>
      <c r="S201" s="3">
        <v>46086</v>
      </c>
      <c r="T201" s="2"/>
      <c r="U201" s="2"/>
      <c r="V201" s="2"/>
      <c r="W201" s="2"/>
      <c r="X201" s="8"/>
      <c r="Y201" s="8"/>
      <c r="Z201" s="8"/>
      <c r="AA201" s="8"/>
      <c r="AB201" s="8"/>
      <c r="AC201" s="8"/>
      <c r="AD201" s="8"/>
    </row>
    <row r="202" spans="1:30" x14ac:dyDescent="0.25">
      <c r="A202" s="6">
        <v>4991976282100</v>
      </c>
      <c r="B202" s="2" t="s">
        <v>1239</v>
      </c>
      <c r="C202" s="2" t="s">
        <v>2573</v>
      </c>
      <c r="D202" s="2" t="s">
        <v>1961</v>
      </c>
      <c r="E202" s="2" t="s">
        <v>3835</v>
      </c>
      <c r="F202" s="2" t="s">
        <v>3225</v>
      </c>
      <c r="G202" s="2" t="s">
        <v>5025</v>
      </c>
      <c r="H202" s="2"/>
      <c r="I202" s="6"/>
      <c r="J202" s="2"/>
      <c r="K202" s="2"/>
      <c r="L202" s="2" t="e">
        <v>#N/A</v>
      </c>
      <c r="M202" s="2" t="s">
        <v>1962</v>
      </c>
      <c r="N202" s="2" t="s">
        <v>1963</v>
      </c>
      <c r="O202" s="2" t="s">
        <v>26</v>
      </c>
      <c r="P202" s="2" t="s">
        <v>26</v>
      </c>
      <c r="Q202" s="2" t="s">
        <v>3836</v>
      </c>
      <c r="R202" s="3">
        <v>46084</v>
      </c>
      <c r="S202" s="3">
        <v>46086</v>
      </c>
      <c r="T202" s="2"/>
      <c r="U202" s="2"/>
      <c r="V202" s="2"/>
      <c r="W202" s="2"/>
      <c r="X202" s="8"/>
      <c r="Y202" s="8"/>
      <c r="Z202" s="8"/>
      <c r="AA202" s="8"/>
      <c r="AB202" s="8"/>
      <c r="AC202" s="8"/>
      <c r="AD202" s="8"/>
    </row>
    <row r="203" spans="1:30" x14ac:dyDescent="0.25">
      <c r="A203" s="6">
        <v>35929525102</v>
      </c>
      <c r="B203" s="2" t="s">
        <v>1239</v>
      </c>
      <c r="C203" s="2" t="s">
        <v>2573</v>
      </c>
      <c r="D203" s="2" t="s">
        <v>1004</v>
      </c>
      <c r="E203" s="2" t="s">
        <v>4301</v>
      </c>
      <c r="F203" s="2" t="s">
        <v>2894</v>
      </c>
      <c r="G203" s="2" t="s">
        <v>5026</v>
      </c>
      <c r="H203" s="2"/>
      <c r="I203" s="6"/>
      <c r="J203" s="2"/>
      <c r="K203" s="2"/>
      <c r="L203" s="2" t="e">
        <v>#N/A</v>
      </c>
      <c r="M203" s="2" t="s">
        <v>1005</v>
      </c>
      <c r="N203" s="2" t="s">
        <v>439</v>
      </c>
      <c r="O203" s="2" t="s">
        <v>5017</v>
      </c>
      <c r="P203" s="2" t="s">
        <v>165</v>
      </c>
      <c r="Q203" s="4" t="s">
        <v>4300</v>
      </c>
      <c r="R203" s="3">
        <v>46084</v>
      </c>
      <c r="S203" s="3">
        <v>46086</v>
      </c>
      <c r="T203" s="2"/>
      <c r="U203" s="2"/>
      <c r="V203" s="2"/>
      <c r="W203" s="2"/>
      <c r="X203" s="8"/>
      <c r="Y203" s="8"/>
      <c r="Z203" s="8"/>
      <c r="AA203" s="8"/>
      <c r="AB203" s="8"/>
      <c r="AC203" s="8"/>
      <c r="AD203" s="8"/>
    </row>
    <row r="204" spans="1:30" x14ac:dyDescent="0.25">
      <c r="A204" s="6">
        <v>493021782807</v>
      </c>
      <c r="B204" s="2" t="s">
        <v>1239</v>
      </c>
      <c r="C204" s="2" t="s">
        <v>2573</v>
      </c>
      <c r="D204" s="2" t="s">
        <v>2001</v>
      </c>
      <c r="E204" s="2" t="s">
        <v>4794</v>
      </c>
      <c r="F204" s="2" t="s">
        <v>3240</v>
      </c>
      <c r="G204" s="2" t="s">
        <v>5025</v>
      </c>
      <c r="H204" s="2"/>
      <c r="I204" s="6"/>
      <c r="J204" s="2"/>
      <c r="K204" s="2"/>
      <c r="L204" s="2" t="e">
        <v>#N/A</v>
      </c>
      <c r="M204" s="2" t="s">
        <v>2002</v>
      </c>
      <c r="N204" s="2" t="s">
        <v>43</v>
      </c>
      <c r="O204" s="2" t="s">
        <v>26</v>
      </c>
      <c r="P204" s="2" t="s">
        <v>26</v>
      </c>
      <c r="Q204" s="4" t="s">
        <v>4793</v>
      </c>
      <c r="R204" s="3">
        <v>46084</v>
      </c>
      <c r="S204" s="3">
        <v>46086</v>
      </c>
      <c r="T204" s="2"/>
      <c r="U204" s="2"/>
      <c r="V204" s="2"/>
      <c r="W204" s="2"/>
      <c r="X204" s="8"/>
      <c r="Y204" s="8"/>
      <c r="Z204" s="8"/>
      <c r="AA204" s="8"/>
      <c r="AB204" s="8"/>
      <c r="AC204" s="8"/>
      <c r="AD204" s="8"/>
    </row>
    <row r="205" spans="1:30" x14ac:dyDescent="0.25">
      <c r="A205" s="6">
        <v>34900444466</v>
      </c>
      <c r="B205" s="2" t="s">
        <v>1239</v>
      </c>
      <c r="C205" s="2" t="s">
        <v>2573</v>
      </c>
      <c r="D205" s="2" t="s">
        <v>1014</v>
      </c>
      <c r="E205" s="2" t="s">
        <v>4304</v>
      </c>
      <c r="F205" s="2" t="s">
        <v>2898</v>
      </c>
      <c r="G205" s="2" t="s">
        <v>5026</v>
      </c>
      <c r="H205" s="2"/>
      <c r="I205" s="6"/>
      <c r="J205" s="2"/>
      <c r="K205" s="2"/>
      <c r="L205" s="2" t="e">
        <v>#N/A</v>
      </c>
      <c r="M205" s="2" t="s">
        <v>1015</v>
      </c>
      <c r="N205" s="2" t="s">
        <v>989</v>
      </c>
      <c r="O205" s="2" t="s">
        <v>5024</v>
      </c>
      <c r="P205" s="2" t="s">
        <v>323</v>
      </c>
      <c r="Q205" s="4" t="s">
        <v>4305</v>
      </c>
      <c r="R205" s="3">
        <v>46084</v>
      </c>
      <c r="S205" s="3">
        <v>46086</v>
      </c>
      <c r="T205" s="2"/>
      <c r="U205" s="2"/>
      <c r="V205" s="2"/>
      <c r="W205" s="2"/>
      <c r="X205" s="8"/>
      <c r="Y205" s="8"/>
      <c r="Z205" s="8"/>
      <c r="AA205" s="8"/>
      <c r="AB205" s="8"/>
      <c r="AC205" s="8"/>
      <c r="AD205" s="8"/>
    </row>
    <row r="206" spans="1:30" x14ac:dyDescent="0.25">
      <c r="A206" s="6">
        <v>498925256555</v>
      </c>
      <c r="B206" s="2" t="s">
        <v>1239</v>
      </c>
      <c r="C206" s="2" t="s">
        <v>2573</v>
      </c>
      <c r="D206" s="2" t="s">
        <v>2070</v>
      </c>
      <c r="E206" s="2" t="s">
        <v>4826</v>
      </c>
      <c r="F206" s="2" t="s">
        <v>3267</v>
      </c>
      <c r="G206" s="2" t="s">
        <v>5025</v>
      </c>
      <c r="H206" s="2"/>
      <c r="I206" s="6"/>
      <c r="J206" s="2"/>
      <c r="K206" s="2"/>
      <c r="L206" s="2" t="e">
        <v>#N/A</v>
      </c>
      <c r="M206" s="2" t="s">
        <v>2071</v>
      </c>
      <c r="N206" s="2" t="s">
        <v>338</v>
      </c>
      <c r="O206" s="2" t="s">
        <v>26</v>
      </c>
      <c r="P206" s="2" t="s">
        <v>26</v>
      </c>
      <c r="Q206" s="2"/>
      <c r="R206" s="3">
        <v>46084</v>
      </c>
      <c r="S206" s="3">
        <v>46086</v>
      </c>
      <c r="T206" s="2"/>
      <c r="U206" s="2"/>
      <c r="V206" s="2"/>
      <c r="W206" s="2"/>
      <c r="X206" s="8"/>
      <c r="Y206" s="8"/>
      <c r="Z206" s="8"/>
      <c r="AA206" s="8"/>
      <c r="AB206" s="8"/>
      <c r="AC206" s="8"/>
      <c r="AD206" s="8"/>
    </row>
    <row r="207" spans="1:30" x14ac:dyDescent="0.25">
      <c r="A207" s="6" t="s">
        <v>3922</v>
      </c>
      <c r="B207" s="2" t="s">
        <v>1239</v>
      </c>
      <c r="C207" s="2" t="s">
        <v>2573</v>
      </c>
      <c r="D207" s="2" t="s">
        <v>1024</v>
      </c>
      <c r="E207" s="2" t="s">
        <v>4311</v>
      </c>
      <c r="F207" s="2" t="s">
        <v>2902</v>
      </c>
      <c r="G207" s="2" t="s">
        <v>5026</v>
      </c>
      <c r="H207" s="2"/>
      <c r="I207" s="6"/>
      <c r="J207" s="2"/>
      <c r="K207" s="2"/>
      <c r="L207" s="2" t="e">
        <v>#N/A</v>
      </c>
      <c r="M207" s="2" t="s">
        <v>1025</v>
      </c>
      <c r="N207" s="2" t="s">
        <v>1026</v>
      </c>
      <c r="O207" s="2" t="s">
        <v>5017</v>
      </c>
      <c r="P207" s="2" t="s">
        <v>63</v>
      </c>
      <c r="Q207" s="4" t="s">
        <v>4310</v>
      </c>
      <c r="R207" s="3">
        <v>46084</v>
      </c>
      <c r="S207" s="3">
        <v>46086</v>
      </c>
      <c r="T207" s="2"/>
      <c r="U207" s="2"/>
      <c r="V207" s="2"/>
      <c r="W207" s="2"/>
      <c r="X207" s="8"/>
      <c r="Y207" s="8"/>
      <c r="Z207" s="8"/>
      <c r="AA207" s="8"/>
      <c r="AB207" s="8"/>
      <c r="AC207" s="8"/>
      <c r="AD207" s="8"/>
    </row>
    <row r="208" spans="1:30" x14ac:dyDescent="0.25">
      <c r="A208" s="6">
        <v>97577111400</v>
      </c>
      <c r="B208" s="2" t="s">
        <v>1239</v>
      </c>
      <c r="C208" s="2" t="s">
        <v>2573</v>
      </c>
      <c r="D208" s="2" t="s">
        <v>1029</v>
      </c>
      <c r="E208" s="2" t="s">
        <v>3674</v>
      </c>
      <c r="F208" s="2" t="s">
        <v>2904</v>
      </c>
      <c r="G208" s="2" t="s">
        <v>5026</v>
      </c>
      <c r="H208" s="2"/>
      <c r="I208" s="6"/>
      <c r="J208" s="2"/>
      <c r="K208" s="2"/>
      <c r="L208" s="2" t="e">
        <v>#N/A</v>
      </c>
      <c r="M208" s="2" t="s">
        <v>1030</v>
      </c>
      <c r="N208" s="2" t="s">
        <v>375</v>
      </c>
      <c r="O208" s="2" t="s">
        <v>5017</v>
      </c>
      <c r="P208" s="2" t="s">
        <v>74</v>
      </c>
      <c r="Q208" s="2" t="s">
        <v>3675</v>
      </c>
      <c r="R208" s="3">
        <v>46084</v>
      </c>
      <c r="S208" s="3">
        <v>46086</v>
      </c>
      <c r="T208" s="2"/>
      <c r="U208" s="2"/>
      <c r="V208" s="2"/>
      <c r="W208" s="2"/>
      <c r="X208" s="8"/>
      <c r="Y208" s="8"/>
      <c r="Z208" s="8"/>
      <c r="AA208" s="8"/>
      <c r="AB208" s="8"/>
      <c r="AC208" s="8"/>
      <c r="AD208" s="8"/>
    </row>
    <row r="209" spans="1:30" x14ac:dyDescent="0.25">
      <c r="A209" s="6" t="s">
        <v>3922</v>
      </c>
      <c r="B209" s="2" t="s">
        <v>1239</v>
      </c>
      <c r="C209" s="2" t="s">
        <v>2573</v>
      </c>
      <c r="D209" s="2" t="s">
        <v>1037</v>
      </c>
      <c r="E209" s="2"/>
      <c r="F209" s="2" t="s">
        <v>2907</v>
      </c>
      <c r="G209" s="2" t="s">
        <v>5026</v>
      </c>
      <c r="H209" s="2"/>
      <c r="I209" s="6"/>
      <c r="J209" s="2"/>
      <c r="K209" s="2"/>
      <c r="L209" s="2" t="e">
        <v>#N/A</v>
      </c>
      <c r="M209" s="2" t="s">
        <v>1038</v>
      </c>
      <c r="N209" s="2" t="s">
        <v>481</v>
      </c>
      <c r="O209" s="2" t="s">
        <v>5017</v>
      </c>
      <c r="P209" s="2" t="s">
        <v>482</v>
      </c>
      <c r="Q209" s="2"/>
      <c r="R209" s="3">
        <v>46084</v>
      </c>
      <c r="S209" s="3">
        <v>46086</v>
      </c>
      <c r="T209" s="2"/>
      <c r="U209" s="2"/>
      <c r="V209" s="2"/>
      <c r="W209" s="2"/>
      <c r="X209" s="8"/>
      <c r="Y209" s="8"/>
      <c r="Z209" s="8"/>
      <c r="AA209" s="8"/>
      <c r="AB209" s="8"/>
      <c r="AC209" s="8"/>
      <c r="AD209" s="8"/>
    </row>
    <row r="210" spans="1:30" x14ac:dyDescent="0.25">
      <c r="A210" s="6">
        <v>4942159050</v>
      </c>
      <c r="B210" s="2" t="s">
        <v>1239</v>
      </c>
      <c r="C210" s="2" t="s">
        <v>2573</v>
      </c>
      <c r="D210" s="2" t="s">
        <v>1059</v>
      </c>
      <c r="E210" s="2" t="s">
        <v>4318</v>
      </c>
      <c r="F210" s="2" t="s">
        <v>2913</v>
      </c>
      <c r="G210" s="2" t="s">
        <v>5026</v>
      </c>
      <c r="H210" s="2"/>
      <c r="I210" s="6"/>
      <c r="J210" s="2"/>
      <c r="K210" s="2"/>
      <c r="L210" s="2" t="e">
        <v>#N/A</v>
      </c>
      <c r="M210" s="2" t="s">
        <v>1060</v>
      </c>
      <c r="N210" s="2" t="s">
        <v>433</v>
      </c>
      <c r="O210" s="2" t="s">
        <v>26</v>
      </c>
      <c r="P210" s="2" t="s">
        <v>26</v>
      </c>
      <c r="Q210" s="4" t="s">
        <v>4319</v>
      </c>
      <c r="R210" s="3">
        <v>46084</v>
      </c>
      <c r="S210" s="3">
        <v>46086</v>
      </c>
      <c r="T210" s="2"/>
      <c r="U210" s="2"/>
      <c r="V210" s="2"/>
      <c r="W210" s="2"/>
      <c r="X210" s="8"/>
      <c r="Y210" s="8"/>
      <c r="Z210" s="8"/>
      <c r="AA210" s="8"/>
      <c r="AB210" s="8"/>
      <c r="AC210" s="8"/>
      <c r="AD210" s="8"/>
    </row>
    <row r="211" spans="1:30" x14ac:dyDescent="0.25">
      <c r="A211" s="6">
        <v>492821806730</v>
      </c>
      <c r="B211" s="2" t="s">
        <v>1239</v>
      </c>
      <c r="C211" s="2" t="s">
        <v>2573</v>
      </c>
      <c r="D211" s="2" t="s">
        <v>1071</v>
      </c>
      <c r="E211" s="2" t="s">
        <v>4325</v>
      </c>
      <c r="F211" s="2" t="s">
        <v>2914</v>
      </c>
      <c r="G211" s="2" t="s">
        <v>5026</v>
      </c>
      <c r="H211" s="2"/>
      <c r="I211" s="6"/>
      <c r="J211" s="2"/>
      <c r="K211" s="2"/>
      <c r="L211" s="2" t="e">
        <v>#N/A</v>
      </c>
      <c r="M211" s="2" t="s">
        <v>1072</v>
      </c>
      <c r="N211" s="2" t="s">
        <v>1073</v>
      </c>
      <c r="O211" s="2" t="s">
        <v>26</v>
      </c>
      <c r="P211" s="2" t="s">
        <v>26</v>
      </c>
      <c r="Q211" s="4" t="s">
        <v>4324</v>
      </c>
      <c r="R211" s="3">
        <v>46084</v>
      </c>
      <c r="S211" s="3">
        <v>46086</v>
      </c>
      <c r="T211" s="2"/>
      <c r="U211" s="2"/>
      <c r="V211" s="2"/>
      <c r="W211" s="2"/>
      <c r="X211" s="8"/>
      <c r="Y211" s="8"/>
      <c r="Z211" s="8"/>
      <c r="AA211" s="8"/>
      <c r="AB211" s="8"/>
      <c r="AC211" s="8"/>
      <c r="AD211" s="8"/>
    </row>
    <row r="212" spans="1:30" x14ac:dyDescent="0.25">
      <c r="A212" s="6">
        <v>49623267080</v>
      </c>
      <c r="B212" s="2" t="s">
        <v>1239</v>
      </c>
      <c r="C212" s="2" t="s">
        <v>2573</v>
      </c>
      <c r="D212" s="2" t="s">
        <v>2156</v>
      </c>
      <c r="E212" s="2" t="s">
        <v>3869</v>
      </c>
      <c r="F212" s="2" t="s">
        <v>3301</v>
      </c>
      <c r="G212" s="2" t="s">
        <v>5025</v>
      </c>
      <c r="H212" s="2"/>
      <c r="I212" s="6"/>
      <c r="J212" s="2"/>
      <c r="K212" s="2"/>
      <c r="L212" s="2" t="e">
        <v>#N/A</v>
      </c>
      <c r="M212" s="2" t="s">
        <v>2157</v>
      </c>
      <c r="N212" s="2" t="s">
        <v>2158</v>
      </c>
      <c r="O212" s="2" t="s">
        <v>26</v>
      </c>
      <c r="P212" s="2" t="s">
        <v>26</v>
      </c>
      <c r="Q212" s="2" t="s">
        <v>3870</v>
      </c>
      <c r="R212" s="3">
        <v>46084</v>
      </c>
      <c r="S212" s="3">
        <v>46086</v>
      </c>
      <c r="T212" s="2"/>
      <c r="U212" s="2"/>
      <c r="V212" s="2"/>
      <c r="W212" s="2"/>
      <c r="X212" s="8"/>
      <c r="Y212" s="8"/>
      <c r="Z212" s="8"/>
      <c r="AA212" s="8"/>
      <c r="AB212" s="8"/>
      <c r="AC212" s="8"/>
      <c r="AD212" s="8"/>
    </row>
    <row r="213" spans="1:30" x14ac:dyDescent="0.25">
      <c r="A213" s="6">
        <v>31433626600</v>
      </c>
      <c r="B213" s="2" t="s">
        <v>1239</v>
      </c>
      <c r="C213" s="2" t="s">
        <v>2573</v>
      </c>
      <c r="D213" s="2" t="s">
        <v>1081</v>
      </c>
      <c r="E213" s="2" t="s">
        <v>4336</v>
      </c>
      <c r="F213" s="2" t="s">
        <v>2918</v>
      </c>
      <c r="G213" s="2" t="s">
        <v>5026</v>
      </c>
      <c r="H213" s="2"/>
      <c r="I213" s="6"/>
      <c r="J213" s="2"/>
      <c r="K213" s="2"/>
      <c r="L213" s="2" t="e">
        <v>#N/A</v>
      </c>
      <c r="M213" s="2" t="s">
        <v>1082</v>
      </c>
      <c r="N213" s="2" t="s">
        <v>1083</v>
      </c>
      <c r="O213" s="2" t="s">
        <v>5020</v>
      </c>
      <c r="P213" s="2" t="s">
        <v>96</v>
      </c>
      <c r="Q213" s="4" t="s">
        <v>4335</v>
      </c>
      <c r="R213" s="3">
        <v>46084</v>
      </c>
      <c r="S213" s="3">
        <v>46086</v>
      </c>
      <c r="T213" s="2"/>
      <c r="U213" s="2"/>
      <c r="V213" s="2"/>
      <c r="W213" s="2"/>
      <c r="X213" s="8"/>
      <c r="Y213" s="8"/>
      <c r="Z213" s="8"/>
      <c r="AA213" s="8"/>
      <c r="AB213" s="8"/>
      <c r="AC213" s="8"/>
      <c r="AD213" s="8"/>
    </row>
    <row r="214" spans="1:30" x14ac:dyDescent="0.25">
      <c r="A214" s="6">
        <v>212664331434</v>
      </c>
      <c r="B214" s="2" t="s">
        <v>1239</v>
      </c>
      <c r="C214" s="2" t="s">
        <v>2573</v>
      </c>
      <c r="D214" s="2" t="s">
        <v>1084</v>
      </c>
      <c r="E214" s="2" t="s">
        <v>4338</v>
      </c>
      <c r="F214" s="2" t="s">
        <v>2919</v>
      </c>
      <c r="G214" s="2" t="s">
        <v>5026</v>
      </c>
      <c r="H214" s="2"/>
      <c r="I214" s="6"/>
      <c r="J214" s="2"/>
      <c r="K214" s="2"/>
      <c r="L214" s="2" t="e">
        <v>#N/A</v>
      </c>
      <c r="M214" s="2" t="s">
        <v>1085</v>
      </c>
      <c r="N214" s="2" t="s">
        <v>1086</v>
      </c>
      <c r="O214" s="2" t="s">
        <v>5017</v>
      </c>
      <c r="P214" s="2" t="s">
        <v>1087</v>
      </c>
      <c r="Q214" s="4" t="s">
        <v>4337</v>
      </c>
      <c r="R214" s="3">
        <v>46084</v>
      </c>
      <c r="S214" s="3">
        <v>46086</v>
      </c>
      <c r="T214" s="2"/>
      <c r="U214" s="2"/>
      <c r="V214" s="2"/>
      <c r="W214" s="2"/>
      <c r="X214" s="8"/>
      <c r="Y214" s="8"/>
      <c r="Z214" s="8"/>
      <c r="AA214" s="8"/>
      <c r="AB214" s="8"/>
      <c r="AC214" s="8"/>
      <c r="AD214" s="8"/>
    </row>
    <row r="215" spans="1:30" x14ac:dyDescent="0.25">
      <c r="A215" s="6">
        <v>496995119970</v>
      </c>
      <c r="B215" s="2" t="s">
        <v>1239</v>
      </c>
      <c r="C215" s="2" t="s">
        <v>2573</v>
      </c>
      <c r="D215" s="2" t="s">
        <v>2309</v>
      </c>
      <c r="E215" s="2" t="s">
        <v>4926</v>
      </c>
      <c r="F215" s="2" t="s">
        <v>3355</v>
      </c>
      <c r="G215" s="2" t="s">
        <v>5025</v>
      </c>
      <c r="H215" s="2"/>
      <c r="I215" s="6"/>
      <c r="J215" s="2"/>
      <c r="K215" s="2"/>
      <c r="L215" s="2" t="e">
        <v>#N/A</v>
      </c>
      <c r="M215" s="2" t="s">
        <v>2310</v>
      </c>
      <c r="N215" s="2" t="s">
        <v>269</v>
      </c>
      <c r="O215" s="2" t="s">
        <v>26</v>
      </c>
      <c r="P215" s="2" t="s">
        <v>26</v>
      </c>
      <c r="Q215" s="2" t="s">
        <v>4927</v>
      </c>
      <c r="R215" s="3">
        <v>46084</v>
      </c>
      <c r="S215" s="3">
        <v>46086</v>
      </c>
      <c r="T215" s="2"/>
      <c r="U215" s="2"/>
      <c r="V215" s="2"/>
      <c r="W215" s="2"/>
      <c r="X215" s="8"/>
      <c r="Y215" s="8"/>
      <c r="Z215" s="8"/>
      <c r="AA215" s="8"/>
      <c r="AB215" s="8"/>
      <c r="AC215" s="8"/>
      <c r="AD215" s="8"/>
    </row>
    <row r="216" spans="1:30" x14ac:dyDescent="0.25">
      <c r="A216" s="6">
        <v>442035643000</v>
      </c>
      <c r="B216" s="2" t="s">
        <v>1239</v>
      </c>
      <c r="C216" s="2" t="s">
        <v>2573</v>
      </c>
      <c r="D216" s="2" t="s">
        <v>2323</v>
      </c>
      <c r="E216" s="2" t="s">
        <v>4935</v>
      </c>
      <c r="F216" s="2" t="s">
        <v>3359</v>
      </c>
      <c r="G216" s="2" t="s">
        <v>5025</v>
      </c>
      <c r="H216" s="2"/>
      <c r="I216" s="6"/>
      <c r="J216" s="2"/>
      <c r="K216" s="2"/>
      <c r="L216" s="2" t="e">
        <v>#N/A</v>
      </c>
      <c r="M216" s="2" t="s">
        <v>2324</v>
      </c>
      <c r="N216" s="2" t="s">
        <v>212</v>
      </c>
      <c r="O216" s="2" t="s">
        <v>26</v>
      </c>
      <c r="P216" s="2" t="s">
        <v>26</v>
      </c>
      <c r="Q216" s="2"/>
      <c r="R216" s="3">
        <v>46084</v>
      </c>
      <c r="S216" s="3">
        <v>46086</v>
      </c>
      <c r="T216" s="2"/>
      <c r="U216" s="2"/>
      <c r="V216" s="2"/>
      <c r="W216" s="2"/>
      <c r="X216" s="8"/>
      <c r="Y216" s="8"/>
      <c r="Z216" s="8"/>
      <c r="AA216" s="8"/>
      <c r="AB216" s="8"/>
      <c r="AC216" s="8"/>
      <c r="AD216" s="8"/>
    </row>
    <row r="217" spans="1:30" x14ac:dyDescent="0.25">
      <c r="A217" s="6">
        <v>385913020003</v>
      </c>
      <c r="B217" s="2" t="s">
        <v>1239</v>
      </c>
      <c r="C217" s="2" t="s">
        <v>2573</v>
      </c>
      <c r="D217" s="2" t="s">
        <v>1106</v>
      </c>
      <c r="E217" s="2" t="s">
        <v>4343</v>
      </c>
      <c r="F217" s="2" t="s">
        <v>2927</v>
      </c>
      <c r="G217" s="2" t="s">
        <v>5026</v>
      </c>
      <c r="H217" s="2"/>
      <c r="I217" s="6"/>
      <c r="J217" s="2"/>
      <c r="K217" s="2"/>
      <c r="L217" s="2" t="e">
        <v>#N/A</v>
      </c>
      <c r="M217" s="2" t="s">
        <v>1107</v>
      </c>
      <c r="N217" s="2" t="s">
        <v>481</v>
      </c>
      <c r="O217" s="2" t="s">
        <v>5017</v>
      </c>
      <c r="P217" s="2" t="s">
        <v>482</v>
      </c>
      <c r="Q217" s="4" t="s">
        <v>4342</v>
      </c>
      <c r="R217" s="3">
        <v>46084</v>
      </c>
      <c r="S217" s="3">
        <v>46086</v>
      </c>
      <c r="T217" s="2"/>
      <c r="U217" s="2"/>
      <c r="V217" s="2"/>
      <c r="W217" s="2"/>
      <c r="X217" s="8"/>
      <c r="Y217" s="8"/>
      <c r="Z217" s="8"/>
      <c r="AA217" s="8"/>
      <c r="AB217" s="8"/>
      <c r="AC217" s="8"/>
      <c r="AD217" s="8"/>
    </row>
    <row r="218" spans="1:30" x14ac:dyDescent="0.25">
      <c r="A218" s="6" t="s">
        <v>3922</v>
      </c>
      <c r="B218" s="2" t="s">
        <v>1239</v>
      </c>
      <c r="C218" s="2" t="s">
        <v>2573</v>
      </c>
      <c r="D218" s="2" t="s">
        <v>1114</v>
      </c>
      <c r="E218" s="2"/>
      <c r="F218" s="2" t="s">
        <v>2929</v>
      </c>
      <c r="G218" s="2" t="s">
        <v>5026</v>
      </c>
      <c r="H218" s="2"/>
      <c r="I218" s="6"/>
      <c r="J218" s="2"/>
      <c r="K218" s="2"/>
      <c r="L218" s="2" t="e">
        <v>#N/A</v>
      </c>
      <c r="M218" s="2" t="s">
        <v>1115</v>
      </c>
      <c r="N218" s="2" t="s">
        <v>481</v>
      </c>
      <c r="O218" s="2" t="s">
        <v>5017</v>
      </c>
      <c r="P218" s="2" t="s">
        <v>482</v>
      </c>
      <c r="Q218" s="2"/>
      <c r="R218" s="3">
        <v>46084</v>
      </c>
      <c r="S218" s="3">
        <v>46086</v>
      </c>
      <c r="T218" s="2"/>
      <c r="U218" s="2"/>
      <c r="V218" s="2"/>
      <c r="W218" s="2"/>
      <c r="X218" s="8"/>
      <c r="Y218" s="8"/>
      <c r="Z218" s="8"/>
      <c r="AA218" s="8"/>
      <c r="AB218" s="8"/>
      <c r="AC218" s="8"/>
      <c r="AD218" s="8"/>
    </row>
    <row r="219" spans="1:30" x14ac:dyDescent="0.25">
      <c r="A219" s="6">
        <v>393917376128</v>
      </c>
      <c r="B219" s="2" t="s">
        <v>1239</v>
      </c>
      <c r="C219" s="2" t="s">
        <v>2573</v>
      </c>
      <c r="D219" s="2" t="s">
        <v>1122</v>
      </c>
      <c r="E219" s="2" t="s">
        <v>4349</v>
      </c>
      <c r="F219" s="2" t="s">
        <v>2932</v>
      </c>
      <c r="G219" s="2" t="s">
        <v>5026</v>
      </c>
      <c r="H219" s="2"/>
      <c r="I219" s="6"/>
      <c r="J219" s="2"/>
      <c r="K219" s="2"/>
      <c r="L219" s="2" t="e">
        <v>#N/A</v>
      </c>
      <c r="M219" s="2" t="s">
        <v>1123</v>
      </c>
      <c r="N219" s="2" t="s">
        <v>1124</v>
      </c>
      <c r="O219" s="2" t="s">
        <v>5018</v>
      </c>
      <c r="P219" s="2" t="s">
        <v>34</v>
      </c>
      <c r="Q219" s="4" t="s">
        <v>4348</v>
      </c>
      <c r="R219" s="3">
        <v>46084</v>
      </c>
      <c r="S219" s="3">
        <v>46086</v>
      </c>
      <c r="T219" s="2"/>
      <c r="U219" s="2"/>
      <c r="V219" s="2"/>
      <c r="W219" s="2"/>
      <c r="X219" s="8"/>
      <c r="Y219" s="8"/>
      <c r="Z219" s="8"/>
      <c r="AA219" s="8"/>
      <c r="AB219" s="8"/>
      <c r="AC219" s="8"/>
      <c r="AD219" s="8"/>
    </row>
    <row r="220" spans="1:30" x14ac:dyDescent="0.25">
      <c r="A220" s="6">
        <v>498007236225</v>
      </c>
      <c r="B220" s="2" t="s">
        <v>1239</v>
      </c>
      <c r="C220" s="2" t="s">
        <v>2573</v>
      </c>
      <c r="D220" s="2" t="s">
        <v>2366</v>
      </c>
      <c r="E220" s="2" t="s">
        <v>4949</v>
      </c>
      <c r="F220" s="2" t="s">
        <v>3377</v>
      </c>
      <c r="G220" s="2" t="s">
        <v>5025</v>
      </c>
      <c r="H220" s="2"/>
      <c r="I220" s="6"/>
      <c r="J220" s="2"/>
      <c r="K220" s="2"/>
      <c r="L220" s="2" t="e">
        <v>#N/A</v>
      </c>
      <c r="M220" s="2" t="s">
        <v>2367</v>
      </c>
      <c r="N220" s="2" t="s">
        <v>43</v>
      </c>
      <c r="O220" s="2" t="s">
        <v>26</v>
      </c>
      <c r="P220" s="2" t="s">
        <v>26</v>
      </c>
      <c r="Q220" s="2"/>
      <c r="R220" s="3">
        <v>46084</v>
      </c>
      <c r="S220" s="3">
        <v>46086</v>
      </c>
      <c r="T220" s="2"/>
      <c r="U220" s="2"/>
      <c r="V220" s="2"/>
      <c r="W220" s="2"/>
      <c r="X220" s="8"/>
      <c r="Y220" s="8"/>
      <c r="Z220" s="8"/>
      <c r="AA220" s="8"/>
      <c r="AB220" s="8"/>
      <c r="AC220" s="8"/>
      <c r="AD220" s="8"/>
    </row>
    <row r="221" spans="1:30" x14ac:dyDescent="0.25">
      <c r="A221" s="6">
        <v>49696952290</v>
      </c>
      <c r="B221" s="2" t="s">
        <v>1239</v>
      </c>
      <c r="C221" s="2" t="s">
        <v>2573</v>
      </c>
      <c r="D221" s="2" t="s">
        <v>2414</v>
      </c>
      <c r="E221" s="2" t="s">
        <v>4965</v>
      </c>
      <c r="F221" s="2" t="s">
        <v>3396</v>
      </c>
      <c r="G221" s="2" t="s">
        <v>5025</v>
      </c>
      <c r="H221" s="2"/>
      <c r="I221" s="6"/>
      <c r="J221" s="2"/>
      <c r="K221" s="2"/>
      <c r="L221" s="2" t="e">
        <v>#N/A</v>
      </c>
      <c r="M221" s="2" t="s">
        <v>2415</v>
      </c>
      <c r="N221" s="2" t="s">
        <v>269</v>
      </c>
      <c r="O221" s="2" t="s">
        <v>26</v>
      </c>
      <c r="P221" s="2" t="s">
        <v>26</v>
      </c>
      <c r="Q221" s="2"/>
      <c r="R221" s="3">
        <v>46084</v>
      </c>
      <c r="S221" s="3">
        <v>46086</v>
      </c>
      <c r="T221" s="2"/>
      <c r="U221" s="2"/>
      <c r="V221" s="2"/>
      <c r="W221" s="2"/>
      <c r="X221" s="8"/>
      <c r="Y221" s="8"/>
      <c r="Z221" s="8"/>
      <c r="AA221" s="8"/>
      <c r="AB221" s="8"/>
      <c r="AC221" s="8"/>
      <c r="AD221" s="8"/>
    </row>
    <row r="222" spans="1:30" x14ac:dyDescent="0.25">
      <c r="A222" s="6">
        <v>48508308264</v>
      </c>
      <c r="B222" s="2" t="s">
        <v>1239</v>
      </c>
      <c r="C222" s="2" t="s">
        <v>2573</v>
      </c>
      <c r="D222" s="2" t="s">
        <v>1136</v>
      </c>
      <c r="E222" s="2" t="s">
        <v>4354</v>
      </c>
      <c r="F222" s="2" t="s">
        <v>2937</v>
      </c>
      <c r="G222" s="2" t="s">
        <v>5026</v>
      </c>
      <c r="H222" s="2"/>
      <c r="I222" s="6"/>
      <c r="J222" s="2"/>
      <c r="K222" s="2"/>
      <c r="L222" s="2" t="e">
        <v>#N/A</v>
      </c>
      <c r="M222" s="2" t="s">
        <v>1137</v>
      </c>
      <c r="N222" s="2" t="s">
        <v>1138</v>
      </c>
      <c r="O222" s="2" t="s">
        <v>5023</v>
      </c>
      <c r="P222" s="2" t="s">
        <v>296</v>
      </c>
      <c r="Q222" s="4" t="s">
        <v>4353</v>
      </c>
      <c r="R222" s="3">
        <v>46084</v>
      </c>
      <c r="S222" s="3">
        <v>46086</v>
      </c>
      <c r="T222" s="2"/>
      <c r="U222" s="2"/>
      <c r="V222" s="2"/>
      <c r="W222" s="2"/>
      <c r="X222" s="8"/>
      <c r="Y222" s="8"/>
      <c r="Z222" s="8"/>
      <c r="AA222" s="8"/>
      <c r="AB222" s="8"/>
      <c r="AC222" s="8"/>
      <c r="AD222" s="8"/>
    </row>
    <row r="223" spans="1:30" x14ac:dyDescent="0.25">
      <c r="A223" s="6">
        <v>19546301637</v>
      </c>
      <c r="B223" s="2" t="s">
        <v>1239</v>
      </c>
      <c r="C223" s="2" t="s">
        <v>2573</v>
      </c>
      <c r="D223" s="2" t="s">
        <v>1142</v>
      </c>
      <c r="E223" s="2" t="s">
        <v>4355</v>
      </c>
      <c r="F223" s="2" t="s">
        <v>2939</v>
      </c>
      <c r="G223" s="2" t="s">
        <v>5026</v>
      </c>
      <c r="H223" s="2"/>
      <c r="I223" s="6"/>
      <c r="J223" s="2"/>
      <c r="K223" s="2"/>
      <c r="L223" s="2" t="e">
        <v>#N/A</v>
      </c>
      <c r="M223" s="2" t="s">
        <v>1143</v>
      </c>
      <c r="N223" s="2" t="s">
        <v>1144</v>
      </c>
      <c r="O223" s="2" t="s">
        <v>2575</v>
      </c>
      <c r="P223" s="2" t="s">
        <v>2575</v>
      </c>
      <c r="Q223" s="4" t="s">
        <v>4356</v>
      </c>
      <c r="R223" s="3">
        <v>46084</v>
      </c>
      <c r="S223" s="3">
        <v>46086</v>
      </c>
      <c r="T223" s="2"/>
      <c r="U223" s="2"/>
      <c r="V223" s="2"/>
      <c r="W223" s="2"/>
      <c r="X223" s="8"/>
      <c r="Y223" s="8"/>
      <c r="Z223" s="8"/>
      <c r="AA223" s="8"/>
      <c r="AB223" s="8"/>
      <c r="AC223" s="8"/>
      <c r="AD223" s="8"/>
    </row>
    <row r="224" spans="1:30" x14ac:dyDescent="0.25">
      <c r="A224" s="6">
        <v>390818370003</v>
      </c>
      <c r="B224" s="2" t="s">
        <v>1239</v>
      </c>
      <c r="C224" s="2" t="s">
        <v>2573</v>
      </c>
      <c r="D224" s="2" t="s">
        <v>1148</v>
      </c>
      <c r="E224" s="2" t="s">
        <v>4358</v>
      </c>
      <c r="F224" s="2" t="s">
        <v>2941</v>
      </c>
      <c r="G224" s="2" t="s">
        <v>5026</v>
      </c>
      <c r="H224" s="2"/>
      <c r="I224" s="6"/>
      <c r="J224" s="2"/>
      <c r="K224" s="2"/>
      <c r="L224" s="2" t="e">
        <v>#N/A</v>
      </c>
      <c r="M224" s="2" t="s">
        <v>1149</v>
      </c>
      <c r="N224" s="2" t="s">
        <v>1150</v>
      </c>
      <c r="O224" s="2" t="s">
        <v>5018</v>
      </c>
      <c r="P224" s="2" t="s">
        <v>34</v>
      </c>
      <c r="Q224" s="4" t="s">
        <v>4357</v>
      </c>
      <c r="R224" s="3">
        <v>46084</v>
      </c>
      <c r="S224" s="3">
        <v>46086</v>
      </c>
      <c r="T224" s="2"/>
      <c r="U224" s="2"/>
      <c r="V224" s="2"/>
      <c r="W224" s="2"/>
      <c r="X224" s="8"/>
      <c r="Y224" s="8"/>
      <c r="Z224" s="8"/>
      <c r="AA224" s="8"/>
      <c r="AB224" s="8"/>
      <c r="AC224" s="8"/>
      <c r="AD224" s="8"/>
    </row>
    <row r="225" spans="1:30" x14ac:dyDescent="0.25">
      <c r="A225" s="6">
        <v>49402294150</v>
      </c>
      <c r="B225" s="2" t="s">
        <v>1239</v>
      </c>
      <c r="C225" s="2" t="s">
        <v>2573</v>
      </c>
      <c r="D225" s="2" t="s">
        <v>2474</v>
      </c>
      <c r="E225" s="2" t="s">
        <v>4991</v>
      </c>
      <c r="F225" s="2" t="s">
        <v>3415</v>
      </c>
      <c r="G225" s="2" t="s">
        <v>5025</v>
      </c>
      <c r="H225" s="2"/>
      <c r="I225" s="6"/>
      <c r="J225" s="2"/>
      <c r="K225" s="2"/>
      <c r="L225" s="2" t="e">
        <v>#N/A</v>
      </c>
      <c r="M225" s="2" t="s">
        <v>2475</v>
      </c>
      <c r="N225" s="2" t="s">
        <v>46</v>
      </c>
      <c r="O225" s="2" t="s">
        <v>26</v>
      </c>
      <c r="P225" s="2" t="s">
        <v>26</v>
      </c>
      <c r="Q225" s="2"/>
      <c r="R225" s="3">
        <v>46084</v>
      </c>
      <c r="S225" s="3">
        <v>46086</v>
      </c>
      <c r="T225" s="2"/>
      <c r="U225" s="2"/>
      <c r="V225" s="2"/>
      <c r="W225" s="2"/>
      <c r="X225" s="8"/>
      <c r="Y225" s="8"/>
      <c r="Z225" s="8"/>
      <c r="AA225" s="8"/>
      <c r="AB225" s="8"/>
      <c r="AC225" s="8"/>
      <c r="AD225" s="8"/>
    </row>
    <row r="226" spans="1:30" x14ac:dyDescent="0.25">
      <c r="A226" s="6">
        <v>4989993400</v>
      </c>
      <c r="B226" s="2" t="s">
        <v>1239</v>
      </c>
      <c r="C226" s="2" t="s">
        <v>2573</v>
      </c>
      <c r="D226" s="2" t="s">
        <v>2506</v>
      </c>
      <c r="E226" s="2" t="s">
        <v>5001</v>
      </c>
      <c r="F226" s="2" t="s">
        <v>3427</v>
      </c>
      <c r="G226" s="2" t="s">
        <v>5025</v>
      </c>
      <c r="H226" s="2"/>
      <c r="I226" s="6"/>
      <c r="J226" s="2"/>
      <c r="K226" s="2"/>
      <c r="L226" s="2" t="e">
        <v>#N/A</v>
      </c>
      <c r="M226" s="2" t="s">
        <v>2507</v>
      </c>
      <c r="N226" s="2" t="s">
        <v>338</v>
      </c>
      <c r="O226" s="2" t="s">
        <v>26</v>
      </c>
      <c r="P226" s="2" t="s">
        <v>26</v>
      </c>
      <c r="Q226" s="2"/>
      <c r="R226" s="3">
        <v>46084</v>
      </c>
      <c r="S226" s="3">
        <v>46086</v>
      </c>
      <c r="T226" s="2"/>
      <c r="U226" s="2"/>
      <c r="V226" s="2"/>
      <c r="W226" s="2"/>
      <c r="X226" s="8"/>
      <c r="Y226" s="8"/>
      <c r="Z226" s="8"/>
      <c r="AA226" s="8"/>
      <c r="AB226" s="8"/>
      <c r="AC226" s="8"/>
      <c r="AD226" s="8"/>
    </row>
    <row r="227" spans="1:30" x14ac:dyDescent="0.25">
      <c r="A227" s="6" t="s">
        <v>3922</v>
      </c>
      <c r="B227" s="2" t="s">
        <v>1239</v>
      </c>
      <c r="C227" s="2" t="s">
        <v>2573</v>
      </c>
      <c r="D227" s="2" t="s">
        <v>2518</v>
      </c>
      <c r="E227" s="2"/>
      <c r="F227" s="2" t="s">
        <v>3433</v>
      </c>
      <c r="G227" s="2" t="s">
        <v>5025</v>
      </c>
      <c r="H227" s="2"/>
      <c r="I227" s="6"/>
      <c r="J227" s="2"/>
      <c r="K227" s="2"/>
      <c r="L227" s="2" t="e">
        <v>#N/A</v>
      </c>
      <c r="M227" s="2" t="s">
        <v>2519</v>
      </c>
      <c r="N227" s="2" t="s">
        <v>2379</v>
      </c>
      <c r="O227" s="2" t="s">
        <v>26</v>
      </c>
      <c r="P227" s="2" t="s">
        <v>26</v>
      </c>
      <c r="Q227" s="2"/>
      <c r="R227" s="3">
        <v>46084</v>
      </c>
      <c r="S227" s="3">
        <v>46086</v>
      </c>
      <c r="T227" s="2"/>
      <c r="U227" s="2"/>
      <c r="V227" s="2"/>
      <c r="W227" s="2"/>
      <c r="X227" s="8"/>
      <c r="Y227" s="8"/>
      <c r="Z227" s="8"/>
      <c r="AA227" s="8"/>
      <c r="AB227" s="8"/>
      <c r="AC227" s="8"/>
      <c r="AD227" s="8"/>
    </row>
    <row r="228" spans="1:30" x14ac:dyDescent="0.25">
      <c r="A228" s="6">
        <v>842462514052</v>
      </c>
      <c r="B228" s="2" t="s">
        <v>1239</v>
      </c>
      <c r="C228" s="2" t="s">
        <v>2573</v>
      </c>
      <c r="D228" s="2" t="s">
        <v>1176</v>
      </c>
      <c r="E228" s="2" t="s">
        <v>4372</v>
      </c>
      <c r="F228" s="2" t="s">
        <v>2949</v>
      </c>
      <c r="G228" s="2" t="s">
        <v>5026</v>
      </c>
      <c r="H228" s="2"/>
      <c r="I228" s="6"/>
      <c r="J228" s="2"/>
      <c r="K228" s="2"/>
      <c r="L228" s="2" t="e">
        <v>#N/A</v>
      </c>
      <c r="M228" s="2" t="s">
        <v>1177</v>
      </c>
      <c r="N228" s="2" t="s">
        <v>29</v>
      </c>
      <c r="O228" s="2" t="s">
        <v>5017</v>
      </c>
      <c r="P228" s="2" t="s">
        <v>30</v>
      </c>
      <c r="Q228" s="4" t="s">
        <v>4371</v>
      </c>
      <c r="R228" s="3">
        <v>46084</v>
      </c>
      <c r="S228" s="3">
        <v>46086</v>
      </c>
      <c r="T228" s="2"/>
      <c r="U228" s="2"/>
      <c r="V228" s="2"/>
      <c r="W228" s="2"/>
      <c r="X228" s="8"/>
      <c r="Y228" s="8"/>
      <c r="Z228" s="8"/>
      <c r="AA228" s="8"/>
      <c r="AB228" s="8"/>
      <c r="AC228" s="8"/>
      <c r="AD228" s="8"/>
    </row>
    <row r="229" spans="1:30" x14ac:dyDescent="0.25">
      <c r="A229" s="6">
        <v>18654240205</v>
      </c>
      <c r="B229" s="2" t="s">
        <v>1239</v>
      </c>
      <c r="C229" s="2" t="s">
        <v>2573</v>
      </c>
      <c r="D229" s="2" t="s">
        <v>1178</v>
      </c>
      <c r="E229" s="2" t="s">
        <v>4373</v>
      </c>
      <c r="F229" s="2" t="s">
        <v>2950</v>
      </c>
      <c r="G229" s="2" t="s">
        <v>5026</v>
      </c>
      <c r="H229" s="2"/>
      <c r="I229" s="6"/>
      <c r="J229" s="2"/>
      <c r="K229" s="2"/>
      <c r="L229" s="2" t="e">
        <v>#N/A</v>
      </c>
      <c r="M229" s="2" t="s">
        <v>1179</v>
      </c>
      <c r="N229" s="2" t="s">
        <v>1180</v>
      </c>
      <c r="O229" s="2" t="s">
        <v>2575</v>
      </c>
      <c r="P229" s="2" t="s">
        <v>2575</v>
      </c>
      <c r="Q229" s="4" t="s">
        <v>4340</v>
      </c>
      <c r="R229" s="3">
        <v>46084</v>
      </c>
      <c r="S229" s="3">
        <v>46086</v>
      </c>
      <c r="T229" s="2"/>
      <c r="U229" s="2"/>
      <c r="V229" s="2"/>
      <c r="W229" s="2"/>
      <c r="X229" s="8"/>
      <c r="Y229" s="8"/>
      <c r="Z229" s="8"/>
      <c r="AA229" s="8"/>
      <c r="AB229" s="8"/>
      <c r="AC229" s="8"/>
      <c r="AD229" s="8"/>
    </row>
    <row r="230" spans="1:30" x14ac:dyDescent="0.25">
      <c r="A230" s="6">
        <v>4961095050</v>
      </c>
      <c r="B230" s="2" t="s">
        <v>1239</v>
      </c>
      <c r="C230" s="2" t="s">
        <v>2573</v>
      </c>
      <c r="D230" s="2" t="s">
        <v>2544</v>
      </c>
      <c r="E230" s="2" t="s">
        <v>5010</v>
      </c>
      <c r="F230" s="2" t="s">
        <v>3444</v>
      </c>
      <c r="G230" s="2" t="s">
        <v>5025</v>
      </c>
      <c r="H230" s="2"/>
      <c r="I230" s="6"/>
      <c r="J230" s="2"/>
      <c r="K230" s="2"/>
      <c r="L230" s="2" t="e">
        <v>#N/A</v>
      </c>
      <c r="M230" s="2" t="s">
        <v>2545</v>
      </c>
      <c r="N230" s="2" t="s">
        <v>77</v>
      </c>
      <c r="O230" s="2" t="s">
        <v>26</v>
      </c>
      <c r="P230" s="2" t="s">
        <v>26</v>
      </c>
      <c r="Q230" s="2" t="s">
        <v>5011</v>
      </c>
      <c r="R230" s="3">
        <v>46084</v>
      </c>
      <c r="S230" s="3">
        <v>46086</v>
      </c>
      <c r="T230" s="2"/>
      <c r="U230" s="2"/>
      <c r="V230" s="2"/>
      <c r="W230" s="2"/>
      <c r="X230" s="8"/>
      <c r="Y230" s="8"/>
      <c r="Z230" s="8"/>
      <c r="AA230" s="8"/>
      <c r="AB230" s="8"/>
      <c r="AC230" s="8"/>
      <c r="AD230" s="8"/>
    </row>
    <row r="231" spans="1:30" x14ac:dyDescent="0.25">
      <c r="A231" s="6">
        <v>302373065061</v>
      </c>
      <c r="B231" s="2" t="s">
        <v>1239</v>
      </c>
      <c r="C231" s="2" t="s">
        <v>2573</v>
      </c>
      <c r="D231" s="2" t="s">
        <v>1190</v>
      </c>
      <c r="E231" s="2" t="s">
        <v>4376</v>
      </c>
      <c r="F231" s="2" t="s">
        <v>2953</v>
      </c>
      <c r="G231" s="2" t="s">
        <v>5026</v>
      </c>
      <c r="H231" s="2"/>
      <c r="I231" s="6"/>
      <c r="J231" s="2"/>
      <c r="K231" s="2"/>
      <c r="L231" s="2" t="e">
        <v>#N/A</v>
      </c>
      <c r="M231" s="2" t="s">
        <v>1191</v>
      </c>
      <c r="N231" s="2" t="s">
        <v>1192</v>
      </c>
      <c r="O231" s="2" t="s">
        <v>5020</v>
      </c>
      <c r="P231" s="2" t="s">
        <v>280</v>
      </c>
      <c r="Q231" s="4" t="s">
        <v>4377</v>
      </c>
      <c r="R231" s="3">
        <v>46084</v>
      </c>
      <c r="S231" s="3">
        <v>46086</v>
      </c>
      <c r="T231" s="2"/>
      <c r="U231" s="2"/>
      <c r="V231" s="2"/>
      <c r="W231" s="2"/>
      <c r="X231" s="8"/>
      <c r="Y231" s="8"/>
      <c r="Z231" s="8"/>
      <c r="AA231" s="8"/>
      <c r="AB231" s="8"/>
      <c r="AC231" s="8"/>
      <c r="AD231" s="8"/>
    </row>
    <row r="232" spans="1:30" x14ac:dyDescent="0.25">
      <c r="A232" s="6">
        <v>493943659233</v>
      </c>
      <c r="B232" s="2" t="s">
        <v>1239</v>
      </c>
      <c r="C232" s="2" t="s">
        <v>2573</v>
      </c>
      <c r="D232" s="2" t="s">
        <v>1193</v>
      </c>
      <c r="E232" s="2"/>
      <c r="F232" s="2" t="s">
        <v>2954</v>
      </c>
      <c r="G232" s="2" t="s">
        <v>5026</v>
      </c>
      <c r="H232" s="2"/>
      <c r="I232" s="6"/>
      <c r="J232" s="2"/>
      <c r="K232" s="2"/>
      <c r="L232" s="2" t="e">
        <v>#N/A</v>
      </c>
      <c r="M232" s="2" t="s">
        <v>1194</v>
      </c>
      <c r="N232" s="2" t="s">
        <v>1195</v>
      </c>
      <c r="O232" s="2" t="s">
        <v>26</v>
      </c>
      <c r="P232" s="2" t="s">
        <v>26</v>
      </c>
      <c r="Q232" s="2"/>
      <c r="R232" s="3">
        <v>46084</v>
      </c>
      <c r="S232" s="3">
        <v>46086</v>
      </c>
      <c r="T232" s="2"/>
      <c r="U232" s="2"/>
      <c r="V232" s="2"/>
      <c r="W232" s="2"/>
      <c r="X232" s="8"/>
      <c r="Y232" s="8"/>
      <c r="Z232" s="8"/>
      <c r="AA232" s="8"/>
      <c r="AB232" s="8"/>
      <c r="AC232" s="8"/>
      <c r="AD232" s="8"/>
    </row>
    <row r="233" spans="1:30" x14ac:dyDescent="0.25">
      <c r="A233" s="6">
        <v>442045771797</v>
      </c>
      <c r="B233" s="2" t="s">
        <v>1239</v>
      </c>
      <c r="C233" s="2" t="s">
        <v>2573</v>
      </c>
      <c r="D233" s="2" t="s">
        <v>277</v>
      </c>
      <c r="E233" s="2" t="s">
        <v>3513</v>
      </c>
      <c r="F233" s="2" t="s">
        <v>2656</v>
      </c>
      <c r="G233" s="2" t="s">
        <v>5025</v>
      </c>
      <c r="H233" s="2"/>
      <c r="I233" s="6"/>
      <c r="J233" s="2"/>
      <c r="K233" s="2"/>
      <c r="L233" s="2" t="e">
        <v>#N/A</v>
      </c>
      <c r="M233" s="2" t="s">
        <v>278</v>
      </c>
      <c r="N233" s="2" t="s">
        <v>279</v>
      </c>
      <c r="O233" s="2" t="s">
        <v>5020</v>
      </c>
      <c r="P233" s="2" t="s">
        <v>280</v>
      </c>
      <c r="Q233" s="2" t="s">
        <v>3514</v>
      </c>
      <c r="R233" s="3">
        <v>46084</v>
      </c>
      <c r="S233" s="3">
        <v>46086</v>
      </c>
      <c r="T233" s="2"/>
      <c r="U233" s="2"/>
      <c r="V233" s="2"/>
      <c r="W233" s="2" t="s">
        <v>5028</v>
      </c>
      <c r="X233" s="8"/>
      <c r="Y233" s="8"/>
      <c r="Z233" s="8"/>
      <c r="AA233" s="8"/>
      <c r="AB233" s="8" t="s">
        <v>5032</v>
      </c>
      <c r="AC233" s="8"/>
      <c r="AD233" s="8" t="s">
        <v>5032</v>
      </c>
    </row>
    <row r="234" spans="1:30" x14ac:dyDescent="0.25">
      <c r="A234" s="6">
        <v>18335689128</v>
      </c>
      <c r="B234" s="2" t="s">
        <v>1239</v>
      </c>
      <c r="C234" s="2" t="s">
        <v>2573</v>
      </c>
      <c r="D234" s="2" t="s">
        <v>1200</v>
      </c>
      <c r="E234" s="2" t="s">
        <v>4380</v>
      </c>
      <c r="F234" s="2" t="s">
        <v>2956</v>
      </c>
      <c r="G234" s="2" t="s">
        <v>5026</v>
      </c>
      <c r="H234" s="2"/>
      <c r="I234" s="6"/>
      <c r="J234" s="2"/>
      <c r="K234" s="2"/>
      <c r="L234" s="2" t="e">
        <v>#N/A</v>
      </c>
      <c r="M234" s="2" t="s">
        <v>1201</v>
      </c>
      <c r="N234" s="2" t="s">
        <v>1202</v>
      </c>
      <c r="O234" s="2" t="s">
        <v>5017</v>
      </c>
      <c r="P234" s="2" t="s">
        <v>1202</v>
      </c>
      <c r="Q234" s="2" t="s">
        <v>4381</v>
      </c>
      <c r="R234" s="3">
        <v>46084</v>
      </c>
      <c r="S234" s="3">
        <v>46086</v>
      </c>
      <c r="T234" s="2"/>
      <c r="U234" s="2"/>
      <c r="V234" s="2"/>
      <c r="W234" s="2"/>
      <c r="X234" s="8"/>
      <c r="Y234" s="8"/>
      <c r="Z234" s="8"/>
      <c r="AA234" s="8"/>
      <c r="AB234" s="8"/>
      <c r="AC234" s="8"/>
      <c r="AD234" s="8"/>
    </row>
    <row r="235" spans="1:30" x14ac:dyDescent="0.25">
      <c r="A235" s="6">
        <v>442033552200</v>
      </c>
      <c r="B235" s="2" t="s">
        <v>1239</v>
      </c>
      <c r="C235" s="2" t="s">
        <v>2573</v>
      </c>
      <c r="D235" s="2" t="s">
        <v>1207</v>
      </c>
      <c r="E235" s="2" t="s">
        <v>4382</v>
      </c>
      <c r="F235" s="2" t="s">
        <v>2958</v>
      </c>
      <c r="G235" s="2" t="s">
        <v>5026</v>
      </c>
      <c r="H235" s="2"/>
      <c r="I235" s="6"/>
      <c r="J235" s="2"/>
      <c r="K235" s="2"/>
      <c r="L235" s="2" t="e">
        <v>#N/A</v>
      </c>
      <c r="M235" s="2" t="s">
        <v>1208</v>
      </c>
      <c r="N235" s="2" t="s">
        <v>1209</v>
      </c>
      <c r="O235" s="2" t="s">
        <v>2470</v>
      </c>
      <c r="P235" s="2" t="s">
        <v>2470</v>
      </c>
      <c r="Q235" s="4" t="s">
        <v>4383</v>
      </c>
      <c r="R235" s="3">
        <v>46084</v>
      </c>
      <c r="S235" s="3">
        <v>46086</v>
      </c>
      <c r="T235" s="2"/>
      <c r="U235" s="2"/>
      <c r="V235" s="2"/>
      <c r="W235" s="2"/>
      <c r="X235" s="8"/>
      <c r="Y235" s="8"/>
      <c r="Z235" s="8"/>
      <c r="AA235" s="8"/>
      <c r="AB235" s="8"/>
      <c r="AC235" s="8"/>
      <c r="AD235" s="8"/>
    </row>
    <row r="236" spans="1:30" x14ac:dyDescent="0.25">
      <c r="A236" s="6">
        <v>302242028731</v>
      </c>
      <c r="B236" s="2" t="s">
        <v>1239</v>
      </c>
      <c r="C236" s="2" t="s">
        <v>2573</v>
      </c>
      <c r="D236" s="2" t="s">
        <v>1277</v>
      </c>
      <c r="E236" s="2" t="s">
        <v>4416</v>
      </c>
      <c r="F236" s="2" t="s">
        <v>2980</v>
      </c>
      <c r="G236" s="2" t="s">
        <v>5025</v>
      </c>
      <c r="H236" s="2"/>
      <c r="I236" s="6"/>
      <c r="J236" s="2"/>
      <c r="K236" s="2"/>
      <c r="L236" s="2" t="e">
        <v>#N/A</v>
      </c>
      <c r="M236" s="2" t="s">
        <v>391</v>
      </c>
      <c r="N236" s="2" t="s">
        <v>392</v>
      </c>
      <c r="O236" s="2" t="s">
        <v>5020</v>
      </c>
      <c r="P236" s="2" t="s">
        <v>280</v>
      </c>
      <c r="Q236" s="4" t="s">
        <v>4415</v>
      </c>
      <c r="R236" s="3">
        <v>46084</v>
      </c>
      <c r="S236" s="3">
        <v>46086</v>
      </c>
      <c r="T236" s="2"/>
      <c r="U236" s="2"/>
      <c r="V236" s="2"/>
      <c r="W236" s="2" t="s">
        <v>5028</v>
      </c>
      <c r="X236" s="8"/>
      <c r="Y236" s="8"/>
      <c r="Z236" s="8"/>
      <c r="AA236" s="8"/>
      <c r="AB236" s="8"/>
      <c r="AC236" s="8"/>
      <c r="AD236" s="8" t="s">
        <v>5047</v>
      </c>
    </row>
    <row r="237" spans="1:30" x14ac:dyDescent="0.25">
      <c r="A237" s="6" t="s">
        <v>3922</v>
      </c>
      <c r="B237" s="2" t="s">
        <v>1239</v>
      </c>
      <c r="C237" s="2" t="s">
        <v>2573</v>
      </c>
      <c r="D237" s="2" t="s">
        <v>1319</v>
      </c>
      <c r="E237" s="2"/>
      <c r="F237" s="2" t="s">
        <v>2995</v>
      </c>
      <c r="G237" s="2" t="s">
        <v>5025</v>
      </c>
      <c r="H237" s="2"/>
      <c r="I237" s="6"/>
      <c r="J237" s="2"/>
      <c r="K237" s="2"/>
      <c r="L237" s="2" t="e">
        <v>#N/A</v>
      </c>
      <c r="M237" s="2" t="s">
        <v>1320</v>
      </c>
      <c r="N237" s="2" t="s">
        <v>392</v>
      </c>
      <c r="O237" s="2" t="s">
        <v>5020</v>
      </c>
      <c r="P237" s="2" t="s">
        <v>280</v>
      </c>
      <c r="Q237" s="2"/>
      <c r="R237" s="3">
        <v>46084</v>
      </c>
      <c r="S237" s="3">
        <v>46086</v>
      </c>
      <c r="T237" s="2"/>
      <c r="U237" s="2"/>
      <c r="V237" s="2"/>
      <c r="W237" s="2"/>
      <c r="X237" s="8"/>
      <c r="Y237" s="8"/>
      <c r="Z237" s="8"/>
      <c r="AA237" s="8"/>
      <c r="AB237" s="8"/>
      <c r="AC237" s="8"/>
      <c r="AD237" s="8"/>
    </row>
    <row r="238" spans="1:30" x14ac:dyDescent="0.25">
      <c r="A238" s="6">
        <v>302244048400</v>
      </c>
      <c r="B238" s="2" t="s">
        <v>1239</v>
      </c>
      <c r="C238" s="2" t="s">
        <v>2573</v>
      </c>
      <c r="D238" s="2" t="s">
        <v>1892</v>
      </c>
      <c r="E238" s="2" t="s">
        <v>4730</v>
      </c>
      <c r="F238" s="2" t="s">
        <v>3199</v>
      </c>
      <c r="G238" s="2" t="s">
        <v>5025</v>
      </c>
      <c r="H238" s="2"/>
      <c r="I238" s="6"/>
      <c r="J238" s="2"/>
      <c r="K238" s="2"/>
      <c r="L238" s="2" t="e">
        <v>#N/A</v>
      </c>
      <c r="M238" s="2" t="s">
        <v>1893</v>
      </c>
      <c r="N238" s="2" t="s">
        <v>1892</v>
      </c>
      <c r="O238" s="2" t="s">
        <v>5020</v>
      </c>
      <c r="P238" s="2" t="s">
        <v>280</v>
      </c>
      <c r="Q238" s="4" t="s">
        <v>4729</v>
      </c>
      <c r="R238" s="3">
        <v>46084</v>
      </c>
      <c r="S238" s="3">
        <v>46086</v>
      </c>
      <c r="T238" s="2"/>
      <c r="U238" s="2"/>
      <c r="V238" s="2"/>
      <c r="W238" s="2" t="s">
        <v>5042</v>
      </c>
      <c r="X238" s="8"/>
      <c r="Y238" s="8"/>
      <c r="Z238" s="8"/>
      <c r="AA238" s="8"/>
      <c r="AB238" s="8"/>
      <c r="AC238" s="8"/>
      <c r="AD238" s="8" t="s">
        <v>5049</v>
      </c>
    </row>
    <row r="239" spans="1:30" x14ac:dyDescent="0.25">
      <c r="A239" s="6" t="s">
        <v>3922</v>
      </c>
      <c r="B239" s="2" t="s">
        <v>1239</v>
      </c>
      <c r="C239" s="2" t="s">
        <v>2573</v>
      </c>
      <c r="D239" s="2" t="s">
        <v>1240</v>
      </c>
      <c r="E239" s="2"/>
      <c r="F239" s="2" t="s">
        <v>2968</v>
      </c>
      <c r="G239" s="2" t="s">
        <v>5026</v>
      </c>
      <c r="H239" s="2"/>
      <c r="I239" s="6"/>
      <c r="J239" s="2"/>
      <c r="K239" s="2"/>
      <c r="L239" s="2" t="e">
        <v>#N/A</v>
      </c>
      <c r="M239" s="2" t="s">
        <v>1241</v>
      </c>
      <c r="N239" s="2" t="s">
        <v>1242</v>
      </c>
      <c r="O239" s="2" t="s">
        <v>5017</v>
      </c>
      <c r="P239" s="2" t="s">
        <v>345</v>
      </c>
      <c r="Q239" s="2"/>
      <c r="R239" s="3">
        <v>46084</v>
      </c>
      <c r="S239" s="3">
        <v>46086</v>
      </c>
      <c r="T239" s="2"/>
      <c r="U239" s="2"/>
      <c r="V239" s="2"/>
      <c r="W239" s="2"/>
      <c r="X239" s="8"/>
      <c r="Y239" s="8"/>
      <c r="Z239" s="8"/>
      <c r="AA239" s="8"/>
      <c r="AB239" s="8"/>
      <c r="AC239" s="8"/>
      <c r="AD239" s="8"/>
    </row>
    <row r="240" spans="1:30" x14ac:dyDescent="0.25">
      <c r="A240" s="6">
        <v>251116634023</v>
      </c>
      <c r="B240" s="2" t="s">
        <v>1239</v>
      </c>
      <c r="C240" s="2" t="s">
        <v>2573</v>
      </c>
      <c r="D240" s="2" t="s">
        <v>1249</v>
      </c>
      <c r="E240" s="2" t="s">
        <v>4401</v>
      </c>
      <c r="F240" s="2" t="s">
        <v>2971</v>
      </c>
      <c r="G240" s="2" t="s">
        <v>5026</v>
      </c>
      <c r="H240" s="2"/>
      <c r="I240" s="6"/>
      <c r="J240" s="2"/>
      <c r="K240" s="2"/>
      <c r="L240" s="2" t="e">
        <v>#N/A</v>
      </c>
      <c r="M240" s="2" t="s">
        <v>1250</v>
      </c>
      <c r="N240" s="2" t="s">
        <v>181</v>
      </c>
      <c r="O240" s="2" t="s">
        <v>5017</v>
      </c>
      <c r="P240" s="2" t="s">
        <v>182</v>
      </c>
      <c r="Q240" s="4" t="s">
        <v>4399</v>
      </c>
      <c r="R240" s="3">
        <v>46084</v>
      </c>
      <c r="S240" s="3">
        <v>46086</v>
      </c>
      <c r="T240" s="2"/>
      <c r="U240" s="2"/>
      <c r="V240" s="2"/>
      <c r="W240" s="2"/>
      <c r="X240" s="8"/>
      <c r="Y240" s="8"/>
      <c r="Z240" s="8"/>
      <c r="AA240" s="8"/>
      <c r="AB240" s="8"/>
      <c r="AC240" s="8"/>
      <c r="AD240" s="8"/>
    </row>
    <row r="241" spans="1:30" x14ac:dyDescent="0.25">
      <c r="A241" s="6">
        <v>50222902800</v>
      </c>
      <c r="B241" s="2" t="s">
        <v>1239</v>
      </c>
      <c r="C241" s="2" t="s">
        <v>2573</v>
      </c>
      <c r="D241" s="2" t="s">
        <v>1186</v>
      </c>
      <c r="E241" s="2" t="s">
        <v>4375</v>
      </c>
      <c r="F241" s="2" t="s">
        <v>2952</v>
      </c>
      <c r="G241" s="2" t="s">
        <v>5025</v>
      </c>
      <c r="H241" s="2"/>
      <c r="I241" s="6"/>
      <c r="J241" s="2"/>
      <c r="K241" s="2"/>
      <c r="L241" s="2" t="e">
        <v>#N/A</v>
      </c>
      <c r="M241" s="2" t="s">
        <v>1187</v>
      </c>
      <c r="N241" s="2" t="s">
        <v>1188</v>
      </c>
      <c r="O241" s="2" t="s">
        <v>5017</v>
      </c>
      <c r="P241" s="2" t="s">
        <v>1189</v>
      </c>
      <c r="Q241" s="4" t="s">
        <v>4374</v>
      </c>
      <c r="R241" s="3">
        <v>46084</v>
      </c>
      <c r="S241" s="3">
        <v>46086</v>
      </c>
      <c r="T241" s="2"/>
      <c r="U241" s="2"/>
      <c r="V241" s="2"/>
      <c r="W241" s="2"/>
      <c r="X241" s="8"/>
      <c r="Y241" s="8"/>
      <c r="Z241" s="8"/>
      <c r="AA241" s="8"/>
      <c r="AB241" s="8"/>
      <c r="AC241" s="8"/>
      <c r="AD241" s="8"/>
    </row>
    <row r="242" spans="1:30" x14ac:dyDescent="0.25">
      <c r="A242" s="6">
        <v>5922190094</v>
      </c>
      <c r="B242" s="2" t="s">
        <v>1239</v>
      </c>
      <c r="C242" s="2" t="s">
        <v>2573</v>
      </c>
      <c r="D242" s="2" t="s">
        <v>1008</v>
      </c>
      <c r="E242" s="2" t="s">
        <v>3668</v>
      </c>
      <c r="F242" s="2" t="s">
        <v>2896</v>
      </c>
      <c r="G242" s="2" t="s">
        <v>5025</v>
      </c>
      <c r="H242" s="2"/>
      <c r="I242" s="6"/>
      <c r="J242" s="2"/>
      <c r="K242" s="2"/>
      <c r="L242" s="2" t="e">
        <v>#N/A</v>
      </c>
      <c r="M242" s="2" t="s">
        <v>1009</v>
      </c>
      <c r="N242" s="2" t="s">
        <v>1010</v>
      </c>
      <c r="O242" s="2" t="s">
        <v>5017</v>
      </c>
      <c r="P242" s="2" t="s">
        <v>1011</v>
      </c>
      <c r="Q242" s="2" t="s">
        <v>3669</v>
      </c>
      <c r="R242" s="3">
        <v>46084</v>
      </c>
      <c r="S242" s="3">
        <v>46086</v>
      </c>
      <c r="T242" s="2"/>
      <c r="U242" s="2"/>
      <c r="V242" s="2"/>
      <c r="W242" s="2"/>
      <c r="X242" s="8"/>
      <c r="Y242" s="8"/>
      <c r="Z242" s="8"/>
      <c r="AA242" s="8"/>
      <c r="AB242" s="8"/>
      <c r="AC242" s="8"/>
      <c r="AD242" s="8"/>
    </row>
    <row r="243" spans="1:30" x14ac:dyDescent="0.25">
      <c r="A243" s="6">
        <v>81366890600</v>
      </c>
      <c r="B243" s="2" t="s">
        <v>1239</v>
      </c>
      <c r="C243" s="2" t="s">
        <v>2573</v>
      </c>
      <c r="D243" s="2" t="s">
        <v>1257</v>
      </c>
      <c r="E243" s="2" t="s">
        <v>4406</v>
      </c>
      <c r="F243" s="2" t="s">
        <v>2974</v>
      </c>
      <c r="G243" s="2" t="s">
        <v>5026</v>
      </c>
      <c r="H243" s="2"/>
      <c r="I243" s="6"/>
      <c r="J243" s="2"/>
      <c r="K243" s="2"/>
      <c r="L243" s="2" t="e">
        <v>#N/A</v>
      </c>
      <c r="M243" s="2" t="s">
        <v>1258</v>
      </c>
      <c r="N243" s="2" t="s">
        <v>1026</v>
      </c>
      <c r="O243" s="2" t="s">
        <v>5017</v>
      </c>
      <c r="P243" s="2" t="s">
        <v>63</v>
      </c>
      <c r="Q243" s="4" t="s">
        <v>4407</v>
      </c>
      <c r="R243" s="3">
        <v>46084</v>
      </c>
      <c r="S243" s="3">
        <v>46086</v>
      </c>
      <c r="T243" s="2"/>
      <c r="U243" s="2"/>
      <c r="V243" s="2"/>
      <c r="W243" s="2"/>
      <c r="X243" s="8"/>
      <c r="Y243" s="8"/>
      <c r="Z243" s="8"/>
      <c r="AA243" s="8"/>
      <c r="AB243" s="8"/>
      <c r="AC243" s="8"/>
      <c r="AD243" s="8"/>
    </row>
    <row r="244" spans="1:30" x14ac:dyDescent="0.25">
      <c r="A244" s="6" t="s">
        <v>3922</v>
      </c>
      <c r="B244" s="2" t="s">
        <v>1239</v>
      </c>
      <c r="C244" s="2" t="s">
        <v>2573</v>
      </c>
      <c r="D244" s="2" t="s">
        <v>1259</v>
      </c>
      <c r="E244" s="2"/>
      <c r="F244" s="2" t="s">
        <v>2975</v>
      </c>
      <c r="G244" s="2" t="s">
        <v>5026</v>
      </c>
      <c r="H244" s="2"/>
      <c r="I244" s="6"/>
      <c r="J244" s="2"/>
      <c r="K244" s="2"/>
      <c r="L244" s="2" t="e">
        <v>#N/A</v>
      </c>
      <c r="M244" s="2" t="s">
        <v>1260</v>
      </c>
      <c r="N244" s="2" t="s">
        <v>1261</v>
      </c>
      <c r="O244" s="2" t="s">
        <v>5024</v>
      </c>
      <c r="P244" s="2" t="s">
        <v>323</v>
      </c>
      <c r="Q244" s="2"/>
      <c r="R244" s="3">
        <v>46084</v>
      </c>
      <c r="S244" s="3">
        <v>46086</v>
      </c>
      <c r="T244" s="2"/>
      <c r="U244" s="2"/>
      <c r="V244" s="2"/>
      <c r="W244" s="2"/>
      <c r="X244" s="8"/>
      <c r="Y244" s="8"/>
      <c r="Z244" s="8"/>
      <c r="AA244" s="8"/>
      <c r="AB244" s="8"/>
      <c r="AC244" s="8"/>
      <c r="AD244" s="8"/>
    </row>
    <row r="245" spans="1:30" x14ac:dyDescent="0.25">
      <c r="A245" s="6" t="s">
        <v>3922</v>
      </c>
      <c r="B245" s="2" t="s">
        <v>1239</v>
      </c>
      <c r="C245" s="2" t="s">
        <v>2573</v>
      </c>
      <c r="D245" s="2" t="s">
        <v>1262</v>
      </c>
      <c r="E245" s="2" t="s">
        <v>4409</v>
      </c>
      <c r="F245" s="2" t="s">
        <v>2976</v>
      </c>
      <c r="G245" s="2" t="s">
        <v>5026</v>
      </c>
      <c r="H245" s="2"/>
      <c r="I245" s="6"/>
      <c r="J245" s="2"/>
      <c r="K245" s="2"/>
      <c r="L245" s="2" t="e">
        <v>#N/A</v>
      </c>
      <c r="M245" s="2" t="s">
        <v>1263</v>
      </c>
      <c r="N245" s="2" t="s">
        <v>1264</v>
      </c>
      <c r="O245" s="2" t="s">
        <v>5017</v>
      </c>
      <c r="P245" s="2" t="s">
        <v>1265</v>
      </c>
      <c r="Q245" s="4" t="s">
        <v>4408</v>
      </c>
      <c r="R245" s="3">
        <v>46084</v>
      </c>
      <c r="S245" s="3">
        <v>46086</v>
      </c>
      <c r="T245" s="2"/>
      <c r="U245" s="2"/>
      <c r="V245" s="2"/>
      <c r="W245" s="2"/>
      <c r="X245" s="8"/>
      <c r="Y245" s="8"/>
      <c r="Z245" s="8"/>
      <c r="AA245" s="8"/>
      <c r="AB245" s="8"/>
      <c r="AC245" s="8"/>
      <c r="AD245" s="8"/>
    </row>
    <row r="246" spans="1:30" x14ac:dyDescent="0.25">
      <c r="A246" s="6" t="s">
        <v>3922</v>
      </c>
      <c r="B246" s="2" t="s">
        <v>1239</v>
      </c>
      <c r="C246" s="2" t="s">
        <v>2573</v>
      </c>
      <c r="D246" s="2" t="s">
        <v>35</v>
      </c>
      <c r="E246" s="2"/>
      <c r="F246" s="2" t="s">
        <v>2580</v>
      </c>
      <c r="G246" s="2" t="s">
        <v>5025</v>
      </c>
      <c r="H246" s="2"/>
      <c r="I246" s="6"/>
      <c r="J246" s="2"/>
      <c r="K246" s="2"/>
      <c r="L246" s="2" t="e">
        <v>#N/A</v>
      </c>
      <c r="M246" s="2" t="s">
        <v>36</v>
      </c>
      <c r="N246" s="2" t="s">
        <v>37</v>
      </c>
      <c r="O246" s="2" t="s">
        <v>5017</v>
      </c>
      <c r="P246" s="2" t="s">
        <v>37</v>
      </c>
      <c r="Q246" s="2"/>
      <c r="R246" s="3">
        <v>46084</v>
      </c>
      <c r="S246" s="3">
        <v>46086</v>
      </c>
      <c r="T246" s="2"/>
      <c r="U246" s="2"/>
      <c r="V246" s="2"/>
      <c r="W246" s="2"/>
      <c r="X246" s="8"/>
      <c r="Y246" s="8"/>
      <c r="Z246" s="8"/>
      <c r="AA246" s="8"/>
      <c r="AB246" s="8"/>
      <c r="AC246" s="8"/>
      <c r="AD246" s="8"/>
    </row>
    <row r="247" spans="1:30" x14ac:dyDescent="0.25">
      <c r="A247" s="6" t="s">
        <v>3922</v>
      </c>
      <c r="B247" s="2" t="s">
        <v>1239</v>
      </c>
      <c r="C247" s="2" t="s">
        <v>2573</v>
      </c>
      <c r="D247" s="2" t="s">
        <v>1272</v>
      </c>
      <c r="E247" s="2"/>
      <c r="F247" s="2" t="s">
        <v>2978</v>
      </c>
      <c r="G247" s="2" t="s">
        <v>5026</v>
      </c>
      <c r="H247" s="2"/>
      <c r="I247" s="6"/>
      <c r="J247" s="2"/>
      <c r="K247" s="2"/>
      <c r="L247" s="2" t="e">
        <v>#N/A</v>
      </c>
      <c r="M247" s="2" t="s">
        <v>1273</v>
      </c>
      <c r="N247" s="2" t="s">
        <v>1274</v>
      </c>
      <c r="O247" s="2" t="s">
        <v>5017</v>
      </c>
      <c r="P247" s="2" t="s">
        <v>329</v>
      </c>
      <c r="Q247" s="2"/>
      <c r="R247" s="3">
        <v>46084</v>
      </c>
      <c r="S247" s="3">
        <v>46086</v>
      </c>
      <c r="T247" s="2"/>
      <c r="U247" s="2"/>
      <c r="V247" s="2"/>
      <c r="W247" s="2"/>
      <c r="X247" s="8"/>
      <c r="Y247" s="8"/>
      <c r="Z247" s="8"/>
      <c r="AA247" s="8"/>
      <c r="AB247" s="8"/>
      <c r="AC247" s="8"/>
      <c r="AD247" s="8"/>
    </row>
    <row r="248" spans="1:30" x14ac:dyDescent="0.25">
      <c r="A248" s="6">
        <v>81357965400</v>
      </c>
      <c r="B248" s="2" t="s">
        <v>1239</v>
      </c>
      <c r="C248" s="2" t="s">
        <v>2573</v>
      </c>
      <c r="D248" s="2" t="s">
        <v>1275</v>
      </c>
      <c r="E248" s="7" t="s">
        <v>4414</v>
      </c>
      <c r="F248" s="2" t="s">
        <v>2979</v>
      </c>
      <c r="G248" s="2" t="s">
        <v>5026</v>
      </c>
      <c r="H248" s="2"/>
      <c r="I248" s="6"/>
      <c r="J248" s="2"/>
      <c r="K248" s="2"/>
      <c r="L248" s="2" t="e">
        <v>#N/A</v>
      </c>
      <c r="M248" s="2" t="s">
        <v>1276</v>
      </c>
      <c r="N248" s="2" t="s">
        <v>1026</v>
      </c>
      <c r="O248" s="2" t="s">
        <v>5017</v>
      </c>
      <c r="P248" s="2" t="s">
        <v>63</v>
      </c>
      <c r="Q248" s="2"/>
      <c r="R248" s="3">
        <v>46084</v>
      </c>
      <c r="S248" s="3">
        <v>46086</v>
      </c>
      <c r="T248" s="2"/>
      <c r="U248" s="2"/>
      <c r="V248" s="2"/>
      <c r="W248" s="2"/>
      <c r="X248" s="8"/>
      <c r="Y248" s="8"/>
      <c r="Z248" s="8"/>
      <c r="AA248" s="8"/>
      <c r="AB248" s="8"/>
      <c r="AC248" s="8"/>
      <c r="AD248" s="8"/>
    </row>
    <row r="249" spans="1:30" x14ac:dyDescent="0.25">
      <c r="A249" s="6">
        <v>38551603400</v>
      </c>
      <c r="B249" s="2" t="s">
        <v>1239</v>
      </c>
      <c r="C249" s="2" t="s">
        <v>2573</v>
      </c>
      <c r="D249" s="2" t="s">
        <v>1283</v>
      </c>
      <c r="E249" s="2" t="s">
        <v>3726</v>
      </c>
      <c r="F249" s="2" t="s">
        <v>2983</v>
      </c>
      <c r="G249" s="2" t="s">
        <v>5026</v>
      </c>
      <c r="H249" s="2"/>
      <c r="I249" s="6"/>
      <c r="J249" s="2"/>
      <c r="K249" s="2"/>
      <c r="L249" s="2" t="e">
        <v>#N/A</v>
      </c>
      <c r="M249" s="2" t="s">
        <v>1284</v>
      </c>
      <c r="N249" s="2" t="s">
        <v>1285</v>
      </c>
      <c r="O249" s="2" t="s">
        <v>5017</v>
      </c>
      <c r="P249" s="2" t="s">
        <v>482</v>
      </c>
      <c r="Q249" s="2" t="s">
        <v>3727</v>
      </c>
      <c r="R249" s="3">
        <v>46084</v>
      </c>
      <c r="S249" s="3">
        <v>46086</v>
      </c>
      <c r="T249" s="2"/>
      <c r="U249" s="2"/>
      <c r="V249" s="2"/>
      <c r="W249" s="2"/>
      <c r="X249" s="8"/>
      <c r="Y249" s="8"/>
      <c r="Z249" s="8"/>
      <c r="AA249" s="8"/>
      <c r="AB249" s="8"/>
      <c r="AC249" s="8"/>
      <c r="AD249" s="8"/>
    </row>
    <row r="250" spans="1:30" x14ac:dyDescent="0.25">
      <c r="A250" s="6" t="s">
        <v>3922</v>
      </c>
      <c r="B250" s="2" t="s">
        <v>1239</v>
      </c>
      <c r="C250" s="2" t="s">
        <v>2573</v>
      </c>
      <c r="D250" s="2" t="s">
        <v>2463</v>
      </c>
      <c r="E250" s="2"/>
      <c r="F250" s="2" t="s">
        <v>3413</v>
      </c>
      <c r="G250" s="2" t="s">
        <v>5025</v>
      </c>
      <c r="H250" s="2"/>
      <c r="I250" s="6"/>
      <c r="J250" s="2"/>
      <c r="K250" s="2"/>
      <c r="L250" s="2" t="e">
        <v>#N/A</v>
      </c>
      <c r="M250" s="2" t="s">
        <v>2464</v>
      </c>
      <c r="N250" s="2" t="s">
        <v>807</v>
      </c>
      <c r="O250" s="2" t="s">
        <v>5020</v>
      </c>
      <c r="P250" s="2" t="s">
        <v>808</v>
      </c>
      <c r="Q250" s="2"/>
      <c r="R250" s="3">
        <v>46084</v>
      </c>
      <c r="S250" s="3">
        <v>46086</v>
      </c>
      <c r="T250" s="2"/>
      <c r="U250" s="2"/>
      <c r="V250" s="2"/>
      <c r="W250" s="2"/>
      <c r="X250" s="8"/>
      <c r="Y250" s="8"/>
      <c r="Z250" s="8"/>
      <c r="AA250" s="8"/>
      <c r="AB250" s="8"/>
      <c r="AC250" s="8"/>
      <c r="AD250" s="8"/>
    </row>
    <row r="251" spans="1:30" x14ac:dyDescent="0.25">
      <c r="A251" s="6">
        <v>1169329333</v>
      </c>
      <c r="B251" s="2" t="s">
        <v>1239</v>
      </c>
      <c r="C251" s="2" t="s">
        <v>2573</v>
      </c>
      <c r="D251" s="2" t="s">
        <v>132</v>
      </c>
      <c r="E251" s="2" t="s">
        <v>3471</v>
      </c>
      <c r="F251" s="2" t="s">
        <v>2611</v>
      </c>
      <c r="G251" s="2" t="s">
        <v>5025</v>
      </c>
      <c r="H251" s="2"/>
      <c r="I251" s="6">
        <v>1169329999</v>
      </c>
      <c r="J251" s="2"/>
      <c r="K251" s="2"/>
      <c r="L251" s="2" t="e">
        <v>#N/A</v>
      </c>
      <c r="M251" s="2" t="s">
        <v>133</v>
      </c>
      <c r="N251" s="2" t="s">
        <v>134</v>
      </c>
      <c r="O251" s="2" t="s">
        <v>5021</v>
      </c>
      <c r="P251" s="2" t="s">
        <v>135</v>
      </c>
      <c r="Q251" s="2" t="s">
        <v>3913</v>
      </c>
      <c r="R251" s="3">
        <v>46084</v>
      </c>
      <c r="S251" s="3">
        <v>46086</v>
      </c>
      <c r="T251" s="2"/>
      <c r="U251" s="2"/>
      <c r="V251" s="2"/>
      <c r="W251" s="2" t="s">
        <v>5027</v>
      </c>
      <c r="X251" s="8"/>
      <c r="Y251" s="8"/>
      <c r="Z251" s="8"/>
      <c r="AA251" s="8"/>
      <c r="AB251" s="8"/>
      <c r="AC251" s="8"/>
      <c r="AD251" s="8">
        <v>0</v>
      </c>
    </row>
    <row r="252" spans="1:30" x14ac:dyDescent="0.25">
      <c r="A252" s="6">
        <v>8322494204</v>
      </c>
      <c r="B252" s="2" t="s">
        <v>1239</v>
      </c>
      <c r="C252" s="2" t="s">
        <v>2573</v>
      </c>
      <c r="D252" s="2" t="s">
        <v>662</v>
      </c>
      <c r="E252" s="2" t="s">
        <v>4149</v>
      </c>
      <c r="F252" s="2" t="s">
        <v>2776</v>
      </c>
      <c r="G252" s="2" t="s">
        <v>5025</v>
      </c>
      <c r="H252" s="2"/>
      <c r="I252" s="6"/>
      <c r="J252" s="2"/>
      <c r="K252" s="2"/>
      <c r="L252" s="2" t="e">
        <v>#N/A</v>
      </c>
      <c r="M252" s="2" t="s">
        <v>663</v>
      </c>
      <c r="N252" s="2" t="s">
        <v>664</v>
      </c>
      <c r="O252" s="2" t="s">
        <v>5021</v>
      </c>
      <c r="P252" s="2" t="s">
        <v>135</v>
      </c>
      <c r="Q252" s="2"/>
      <c r="R252" s="3">
        <v>46084</v>
      </c>
      <c r="S252" s="3">
        <v>46086</v>
      </c>
      <c r="T252" s="2"/>
      <c r="U252" s="2"/>
      <c r="V252" s="2"/>
      <c r="W252" s="2" t="s">
        <v>5027</v>
      </c>
      <c r="X252" s="8"/>
      <c r="Y252" s="8"/>
      <c r="Z252" s="8"/>
      <c r="AA252" s="8"/>
      <c r="AB252" s="8"/>
      <c r="AC252" s="8"/>
      <c r="AD252" s="8">
        <v>0</v>
      </c>
    </row>
    <row r="253" spans="1:30" x14ac:dyDescent="0.25">
      <c r="A253" s="6">
        <v>8022352828</v>
      </c>
      <c r="B253" s="2" t="s">
        <v>1239</v>
      </c>
      <c r="C253" s="2" t="s">
        <v>2573</v>
      </c>
      <c r="D253" s="2" t="s">
        <v>665</v>
      </c>
      <c r="E253" s="2" t="s">
        <v>4151</v>
      </c>
      <c r="F253" s="2" t="s">
        <v>2777</v>
      </c>
      <c r="G253" s="2" t="s">
        <v>5025</v>
      </c>
      <c r="H253" s="2"/>
      <c r="I253" s="6"/>
      <c r="J253" s="2"/>
      <c r="K253" s="2"/>
      <c r="L253" s="2" t="e">
        <v>#N/A</v>
      </c>
      <c r="M253" s="2" t="s">
        <v>666</v>
      </c>
      <c r="N253" s="2" t="s">
        <v>667</v>
      </c>
      <c r="O253" s="2" t="s">
        <v>5021</v>
      </c>
      <c r="P253" s="2" t="s">
        <v>135</v>
      </c>
      <c r="Q253" s="4" t="s">
        <v>4150</v>
      </c>
      <c r="R253" s="3">
        <v>46084</v>
      </c>
      <c r="S253" s="3">
        <v>46086</v>
      </c>
      <c r="T253" s="2"/>
      <c r="U253" s="2"/>
      <c r="V253" s="2"/>
      <c r="W253" s="2" t="s">
        <v>5027</v>
      </c>
      <c r="X253" s="8"/>
      <c r="Y253" s="8"/>
      <c r="Z253" s="8"/>
      <c r="AA253" s="8"/>
      <c r="AB253" s="8"/>
      <c r="AC253" s="8"/>
      <c r="AD253" s="8">
        <v>0</v>
      </c>
    </row>
    <row r="254" spans="1:30" x14ac:dyDescent="0.25">
      <c r="A254" s="6">
        <v>4921618920</v>
      </c>
      <c r="B254" s="2" t="s">
        <v>1239</v>
      </c>
      <c r="C254" s="2" t="s">
        <v>2573</v>
      </c>
      <c r="D254" s="2" t="s">
        <v>1306</v>
      </c>
      <c r="E254" s="2" t="s">
        <v>4431</v>
      </c>
      <c r="F254" s="2" t="s">
        <v>2991</v>
      </c>
      <c r="G254" s="2" t="s">
        <v>5026</v>
      </c>
      <c r="H254" s="2"/>
      <c r="I254" s="6"/>
      <c r="J254" s="2"/>
      <c r="K254" s="2"/>
      <c r="L254" s="2" t="e">
        <v>#N/A</v>
      </c>
      <c r="M254" s="2" t="s">
        <v>1307</v>
      </c>
      <c r="N254" s="2" t="s">
        <v>1308</v>
      </c>
      <c r="O254" s="2" t="s">
        <v>26</v>
      </c>
      <c r="P254" s="2" t="s">
        <v>26</v>
      </c>
      <c r="Q254" s="4" t="s">
        <v>4430</v>
      </c>
      <c r="R254" s="3">
        <v>46084</v>
      </c>
      <c r="S254" s="3">
        <v>46086</v>
      </c>
      <c r="T254" s="2"/>
      <c r="U254" s="2"/>
      <c r="V254" s="2"/>
      <c r="W254" s="2"/>
      <c r="X254" s="8"/>
      <c r="Y254" s="8"/>
      <c r="Z254" s="8"/>
      <c r="AA254" s="8"/>
      <c r="AB254" s="8"/>
      <c r="AC254" s="8"/>
      <c r="AD254" s="8"/>
    </row>
    <row r="255" spans="1:30" x14ac:dyDescent="0.25">
      <c r="A255" s="6">
        <v>1412822863</v>
      </c>
      <c r="B255" s="2" t="s">
        <v>1239</v>
      </c>
      <c r="C255" s="2" t="s">
        <v>2573</v>
      </c>
      <c r="D255" s="2" t="s">
        <v>668</v>
      </c>
      <c r="E255" s="2" t="s">
        <v>4152</v>
      </c>
      <c r="F255" s="2" t="s">
        <v>2778</v>
      </c>
      <c r="G255" s="2" t="s">
        <v>5025</v>
      </c>
      <c r="H255" s="2"/>
      <c r="I255" s="6"/>
      <c r="J255" s="2"/>
      <c r="K255" s="2"/>
      <c r="L255" s="2" t="e">
        <v>#N/A</v>
      </c>
      <c r="M255" s="2" t="s">
        <v>669</v>
      </c>
      <c r="N255" s="2" t="s">
        <v>670</v>
      </c>
      <c r="O255" s="2" t="s">
        <v>5021</v>
      </c>
      <c r="P255" s="2" t="s">
        <v>135</v>
      </c>
      <c r="Q255" s="4" t="s">
        <v>4153</v>
      </c>
      <c r="R255" s="3">
        <v>46084</v>
      </c>
      <c r="S255" s="3">
        <v>46086</v>
      </c>
      <c r="T255" s="2"/>
      <c r="U255" s="2"/>
      <c r="V255" s="2"/>
      <c r="W255" s="2" t="s">
        <v>5027</v>
      </c>
      <c r="X255" s="8"/>
      <c r="Y255" s="8"/>
      <c r="Z255" s="8"/>
      <c r="AA255" s="8"/>
      <c r="AB255" s="8"/>
      <c r="AC255" s="8"/>
      <c r="AD255" s="8">
        <v>0</v>
      </c>
    </row>
    <row r="256" spans="1:30" x14ac:dyDescent="0.25">
      <c r="A256" s="6">
        <v>66861840505</v>
      </c>
      <c r="B256" s="2" t="s">
        <v>1239</v>
      </c>
      <c r="C256" s="2" t="s">
        <v>2573</v>
      </c>
      <c r="D256" s="2" t="s">
        <v>1311</v>
      </c>
      <c r="E256" s="2" t="s">
        <v>4432</v>
      </c>
      <c r="F256" s="2" t="s">
        <v>2993</v>
      </c>
      <c r="G256" s="2" t="s">
        <v>5026</v>
      </c>
      <c r="H256" s="2"/>
      <c r="I256" s="6"/>
      <c r="J256" s="2"/>
      <c r="K256" s="2"/>
      <c r="L256" s="2" t="e">
        <v>#N/A</v>
      </c>
      <c r="M256" s="2" t="s">
        <v>1312</v>
      </c>
      <c r="N256" s="2" t="s">
        <v>1313</v>
      </c>
      <c r="O256" s="2" t="s">
        <v>5017</v>
      </c>
      <c r="P256" s="2" t="s">
        <v>246</v>
      </c>
      <c r="Q256" s="4" t="s">
        <v>4400</v>
      </c>
      <c r="R256" s="3">
        <v>46084</v>
      </c>
      <c r="S256" s="3">
        <v>46086</v>
      </c>
      <c r="T256" s="2"/>
      <c r="U256" s="2"/>
      <c r="V256" s="2"/>
      <c r="W256" s="2"/>
      <c r="X256" s="8"/>
      <c r="Y256" s="8"/>
      <c r="Z256" s="8"/>
      <c r="AA256" s="8"/>
      <c r="AB256" s="8"/>
      <c r="AC256" s="8"/>
      <c r="AD256" s="8"/>
    </row>
    <row r="257" spans="1:30" x14ac:dyDescent="0.25">
      <c r="A257" s="6" t="s">
        <v>3922</v>
      </c>
      <c r="B257" s="2" t="s">
        <v>1239</v>
      </c>
      <c r="C257" s="2" t="s">
        <v>2573</v>
      </c>
      <c r="D257" s="2" t="s">
        <v>671</v>
      </c>
      <c r="E257" s="2" t="s">
        <v>4155</v>
      </c>
      <c r="F257" s="2" t="s">
        <v>2779</v>
      </c>
      <c r="G257" s="2" t="s">
        <v>5025</v>
      </c>
      <c r="H257" s="2"/>
      <c r="I257" s="6"/>
      <c r="J257" s="2"/>
      <c r="K257" s="2"/>
      <c r="L257" s="2" t="e">
        <v>#N/A</v>
      </c>
      <c r="M257" s="2" t="s">
        <v>672</v>
      </c>
      <c r="N257" s="2" t="s">
        <v>673</v>
      </c>
      <c r="O257" s="2" t="s">
        <v>5021</v>
      </c>
      <c r="P257" s="2" t="s">
        <v>135</v>
      </c>
      <c r="Q257" s="4" t="s">
        <v>4154</v>
      </c>
      <c r="R257" s="3">
        <v>46084</v>
      </c>
      <c r="S257" s="3">
        <v>46086</v>
      </c>
      <c r="T257" s="2"/>
      <c r="U257" s="2"/>
      <c r="V257" s="2"/>
      <c r="W257" s="2"/>
      <c r="X257" s="8"/>
      <c r="Y257" s="8"/>
      <c r="Z257" s="8"/>
      <c r="AA257" s="8"/>
      <c r="AB257" s="8"/>
      <c r="AC257" s="8"/>
      <c r="AD257" s="8"/>
    </row>
    <row r="258" spans="1:30" x14ac:dyDescent="0.25">
      <c r="A258" s="6">
        <v>5222308017</v>
      </c>
      <c r="B258" s="2" t="s">
        <v>1239</v>
      </c>
      <c r="C258" s="2" t="s">
        <v>2573</v>
      </c>
      <c r="D258" s="2" t="s">
        <v>710</v>
      </c>
      <c r="E258" s="2" t="s">
        <v>4171</v>
      </c>
      <c r="F258" s="2" t="s">
        <v>2793</v>
      </c>
      <c r="G258" s="2" t="s">
        <v>5025</v>
      </c>
      <c r="H258" s="2"/>
      <c r="I258" s="6"/>
      <c r="J258" s="2"/>
      <c r="K258" s="2"/>
      <c r="L258" s="2" t="e">
        <v>#N/A</v>
      </c>
      <c r="M258" s="2" t="s">
        <v>711</v>
      </c>
      <c r="N258" s="2" t="s">
        <v>712</v>
      </c>
      <c r="O258" s="2" t="s">
        <v>5021</v>
      </c>
      <c r="P258" s="2" t="s">
        <v>135</v>
      </c>
      <c r="Q258" s="2" t="s">
        <v>4170</v>
      </c>
      <c r="R258" s="3">
        <v>46084</v>
      </c>
      <c r="S258" s="3">
        <v>46086</v>
      </c>
      <c r="T258" s="2"/>
      <c r="U258" s="2"/>
      <c r="V258" s="2"/>
      <c r="W258" s="2"/>
      <c r="X258" s="8"/>
      <c r="Y258" s="8"/>
      <c r="Z258" s="8"/>
      <c r="AA258" s="8"/>
      <c r="AB258" s="8"/>
      <c r="AC258" s="8"/>
      <c r="AD258" s="8"/>
    </row>
    <row r="259" spans="1:30" x14ac:dyDescent="0.25">
      <c r="A259" s="6">
        <v>8792536768</v>
      </c>
      <c r="B259" s="2" t="s">
        <v>1239</v>
      </c>
      <c r="C259" s="2" t="s">
        <v>2573</v>
      </c>
      <c r="D259" s="2" t="s">
        <v>1243</v>
      </c>
      <c r="E259" s="2" t="s">
        <v>4397</v>
      </c>
      <c r="F259" s="2" t="s">
        <v>2969</v>
      </c>
      <c r="G259" s="2" t="s">
        <v>5025</v>
      </c>
      <c r="H259" s="2"/>
      <c r="I259" s="6"/>
      <c r="J259" s="2"/>
      <c r="K259" s="2"/>
      <c r="L259" s="2" t="e">
        <v>#N/A</v>
      </c>
      <c r="M259" s="2" t="s">
        <v>1244</v>
      </c>
      <c r="N259" s="2" t="s">
        <v>1245</v>
      </c>
      <c r="O259" s="2" t="s">
        <v>5021</v>
      </c>
      <c r="P259" s="2" t="s">
        <v>135</v>
      </c>
      <c r="Q259" s="4" t="s">
        <v>4396</v>
      </c>
      <c r="R259" s="3">
        <v>46084</v>
      </c>
      <c r="S259" s="3">
        <v>46086</v>
      </c>
      <c r="T259" s="2"/>
      <c r="U259" s="2"/>
      <c r="V259" s="2"/>
      <c r="W259" s="2" t="s">
        <v>5027</v>
      </c>
      <c r="X259" s="8"/>
      <c r="Y259" s="8"/>
      <c r="Z259" s="8"/>
      <c r="AA259" s="8"/>
      <c r="AB259" s="8"/>
      <c r="AC259" s="8"/>
      <c r="AD259" s="8">
        <v>0</v>
      </c>
    </row>
    <row r="260" spans="1:30" x14ac:dyDescent="0.25">
      <c r="A260" s="6">
        <v>4712321132</v>
      </c>
      <c r="B260" s="2" t="s">
        <v>1239</v>
      </c>
      <c r="C260" s="2" t="s">
        <v>2573</v>
      </c>
      <c r="D260" s="2" t="s">
        <v>1291</v>
      </c>
      <c r="E260" s="2" t="s">
        <v>4425</v>
      </c>
      <c r="F260" s="2" t="s">
        <v>2986</v>
      </c>
      <c r="G260" s="2" t="s">
        <v>5025</v>
      </c>
      <c r="H260" s="2"/>
      <c r="I260" s="6"/>
      <c r="J260" s="2"/>
      <c r="K260" s="2"/>
      <c r="L260" s="2" t="e">
        <v>#N/A</v>
      </c>
      <c r="M260" s="2" t="s">
        <v>1292</v>
      </c>
      <c r="N260" s="2" t="s">
        <v>1293</v>
      </c>
      <c r="O260" s="2" t="s">
        <v>5021</v>
      </c>
      <c r="P260" s="2" t="s">
        <v>135</v>
      </c>
      <c r="Q260" s="4" t="s">
        <v>4424</v>
      </c>
      <c r="R260" s="3">
        <v>46084</v>
      </c>
      <c r="S260" s="3">
        <v>46086</v>
      </c>
      <c r="T260" s="2"/>
      <c r="U260" s="2"/>
      <c r="V260" s="2"/>
      <c r="W260" s="2" t="s">
        <v>5028</v>
      </c>
      <c r="X260" s="8"/>
      <c r="Y260" s="8"/>
      <c r="Z260" s="8"/>
      <c r="AA260" s="8"/>
      <c r="AB260" s="8"/>
      <c r="AC260" s="8"/>
      <c r="AD260" s="8">
        <v>0</v>
      </c>
    </row>
    <row r="261" spans="1:30" x14ac:dyDescent="0.25">
      <c r="A261" s="6">
        <v>7552550588</v>
      </c>
      <c r="B261" s="2" t="s">
        <v>1239</v>
      </c>
      <c r="C261" s="2" t="s">
        <v>2573</v>
      </c>
      <c r="D261" s="2" t="s">
        <v>1421</v>
      </c>
      <c r="E261" s="2" t="s">
        <v>4492</v>
      </c>
      <c r="F261" s="2" t="s">
        <v>3031</v>
      </c>
      <c r="G261" s="2" t="s">
        <v>5025</v>
      </c>
      <c r="H261" s="2"/>
      <c r="I261" s="6"/>
      <c r="J261" s="2"/>
      <c r="K261" s="2"/>
      <c r="L261" s="2" t="e">
        <v>#N/A</v>
      </c>
      <c r="M261" s="2" t="s">
        <v>1422</v>
      </c>
      <c r="N261" s="2" t="s">
        <v>1423</v>
      </c>
      <c r="O261" s="2" t="s">
        <v>5021</v>
      </c>
      <c r="P261" s="2" t="s">
        <v>135</v>
      </c>
      <c r="Q261" s="4" t="s">
        <v>4493</v>
      </c>
      <c r="R261" s="3">
        <v>46084</v>
      </c>
      <c r="S261" s="3">
        <v>46086</v>
      </c>
      <c r="T261" s="2"/>
      <c r="U261" s="2"/>
      <c r="V261" s="2"/>
      <c r="W261" s="2" t="s">
        <v>5027</v>
      </c>
      <c r="X261" s="8"/>
      <c r="Y261" s="8"/>
      <c r="Z261" s="8"/>
      <c r="AA261" s="8"/>
      <c r="AB261" s="8"/>
      <c r="AC261" s="8"/>
      <c r="AD261" s="8" t="s">
        <v>5027</v>
      </c>
    </row>
    <row r="262" spans="1:30" x14ac:dyDescent="0.25">
      <c r="A262" s="6">
        <v>380442931799</v>
      </c>
      <c r="B262" s="2" t="s">
        <v>1239</v>
      </c>
      <c r="C262" s="2" t="s">
        <v>2573</v>
      </c>
      <c r="D262" s="2" t="s">
        <v>1327</v>
      </c>
      <c r="E262" s="2" t="s">
        <v>4440</v>
      </c>
      <c r="F262" s="2" t="s">
        <v>2998</v>
      </c>
      <c r="G262" s="2" t="s">
        <v>5026</v>
      </c>
      <c r="H262" s="2"/>
      <c r="I262" s="6"/>
      <c r="J262" s="2"/>
      <c r="K262" s="2"/>
      <c r="L262" s="2" t="e">
        <v>#N/A</v>
      </c>
      <c r="M262" s="2" t="s">
        <v>1328</v>
      </c>
      <c r="N262" s="2" t="s">
        <v>1329</v>
      </c>
      <c r="O262" s="2" t="s">
        <v>5017</v>
      </c>
      <c r="P262" s="2" t="s">
        <v>1330</v>
      </c>
      <c r="Q262" s="4" t="s">
        <v>4439</v>
      </c>
      <c r="R262" s="3">
        <v>46084</v>
      </c>
      <c r="S262" s="3">
        <v>46086</v>
      </c>
      <c r="T262" s="2"/>
      <c r="U262" s="2"/>
      <c r="V262" s="2"/>
      <c r="W262" s="2"/>
      <c r="X262" s="8"/>
      <c r="Y262" s="8"/>
      <c r="Z262" s="8"/>
      <c r="AA262" s="8"/>
      <c r="AB262" s="8"/>
      <c r="AC262" s="8"/>
      <c r="AD262" s="8"/>
    </row>
    <row r="263" spans="1:30" x14ac:dyDescent="0.25">
      <c r="A263" s="6">
        <v>842439413748</v>
      </c>
      <c r="B263" s="2" t="s">
        <v>1239</v>
      </c>
      <c r="C263" s="2" t="s">
        <v>2573</v>
      </c>
      <c r="D263" s="2" t="s">
        <v>1331</v>
      </c>
      <c r="E263" s="2" t="s">
        <v>4442</v>
      </c>
      <c r="F263" s="2" t="s">
        <v>2999</v>
      </c>
      <c r="G263" s="2" t="s">
        <v>5026</v>
      </c>
      <c r="H263" s="2"/>
      <c r="I263" s="6"/>
      <c r="J263" s="2"/>
      <c r="K263" s="2"/>
      <c r="L263" s="2" t="e">
        <v>#N/A</v>
      </c>
      <c r="M263" s="2" t="s">
        <v>1332</v>
      </c>
      <c r="N263" s="2" t="s">
        <v>1333</v>
      </c>
      <c r="O263" s="2" t="s">
        <v>5017</v>
      </c>
      <c r="P263" s="2" t="s">
        <v>30</v>
      </c>
      <c r="Q263" s="4" t="s">
        <v>4441</v>
      </c>
      <c r="R263" s="3">
        <v>46084</v>
      </c>
      <c r="S263" s="3">
        <v>46086</v>
      </c>
      <c r="T263" s="2"/>
      <c r="U263" s="2"/>
      <c r="V263" s="2"/>
      <c r="W263" s="2"/>
      <c r="X263" s="8"/>
      <c r="Y263" s="8"/>
      <c r="Z263" s="8"/>
      <c r="AA263" s="8"/>
      <c r="AB263" s="8"/>
      <c r="AC263" s="8"/>
      <c r="AD263" s="8"/>
    </row>
    <row r="264" spans="1:30" x14ac:dyDescent="0.25">
      <c r="A264" s="6">
        <v>498923396775</v>
      </c>
      <c r="B264" s="2" t="s">
        <v>1239</v>
      </c>
      <c r="C264" s="2" t="s">
        <v>2573</v>
      </c>
      <c r="D264" s="2" t="s">
        <v>1340</v>
      </c>
      <c r="E264" s="2" t="s">
        <v>4447</v>
      </c>
      <c r="F264" s="2" t="s">
        <v>3002</v>
      </c>
      <c r="G264" s="2" t="s">
        <v>5026</v>
      </c>
      <c r="H264" s="2"/>
      <c r="I264" s="6"/>
      <c r="J264" s="2"/>
      <c r="K264" s="2"/>
      <c r="L264" s="2" t="e">
        <v>#N/A</v>
      </c>
      <c r="M264" s="2" t="s">
        <v>1341</v>
      </c>
      <c r="N264" s="2" t="s">
        <v>338</v>
      </c>
      <c r="O264" s="2" t="s">
        <v>26</v>
      </c>
      <c r="P264" s="2" t="s">
        <v>26</v>
      </c>
      <c r="Q264" s="4" t="s">
        <v>4448</v>
      </c>
      <c r="R264" s="3">
        <v>46084</v>
      </c>
      <c r="S264" s="3">
        <v>46086</v>
      </c>
      <c r="T264" s="2"/>
      <c r="U264" s="2"/>
      <c r="V264" s="2"/>
      <c r="W264" s="2"/>
      <c r="X264" s="8"/>
      <c r="Y264" s="8"/>
      <c r="Z264" s="8"/>
      <c r="AA264" s="8"/>
      <c r="AB264" s="8"/>
      <c r="AC264" s="8"/>
      <c r="AD264" s="8"/>
    </row>
    <row r="265" spans="1:30" x14ac:dyDescent="0.25">
      <c r="A265" s="6">
        <v>1143562656</v>
      </c>
      <c r="B265" s="2" t="s">
        <v>1239</v>
      </c>
      <c r="C265" s="2" t="s">
        <v>2573</v>
      </c>
      <c r="D265" s="2" t="s">
        <v>1987</v>
      </c>
      <c r="E265" s="2" t="s">
        <v>4785</v>
      </c>
      <c r="F265" s="2" t="s">
        <v>3235</v>
      </c>
      <c r="G265" s="2" t="s">
        <v>5025</v>
      </c>
      <c r="H265" s="2"/>
      <c r="I265" s="6">
        <v>1146605216</v>
      </c>
      <c r="J265" s="2"/>
      <c r="K265" s="2"/>
      <c r="L265" s="2" t="e">
        <v>#N/A</v>
      </c>
      <c r="M265" s="2" t="s">
        <v>1988</v>
      </c>
      <c r="N265" s="2" t="s">
        <v>1170</v>
      </c>
      <c r="O265" s="2" t="s">
        <v>5021</v>
      </c>
      <c r="P265" s="2" t="s">
        <v>135</v>
      </c>
      <c r="Q265" s="4" t="s">
        <v>4784</v>
      </c>
      <c r="R265" s="3">
        <v>46084</v>
      </c>
      <c r="S265" s="3">
        <v>46086</v>
      </c>
      <c r="T265" s="2"/>
      <c r="U265" s="2"/>
      <c r="V265" s="2"/>
      <c r="W265" s="2" t="s">
        <v>5027</v>
      </c>
      <c r="X265" s="8"/>
      <c r="Y265" s="8"/>
      <c r="Z265" s="8"/>
      <c r="AA265" s="8"/>
      <c r="AB265" s="8"/>
      <c r="AC265" s="8"/>
      <c r="AD265" s="8">
        <v>0</v>
      </c>
    </row>
    <row r="266" spans="1:30" x14ac:dyDescent="0.25">
      <c r="A266" s="6">
        <v>1244563000</v>
      </c>
      <c r="B266" s="2" t="s">
        <v>1239</v>
      </c>
      <c r="C266" s="2" t="s">
        <v>2573</v>
      </c>
      <c r="D266" s="2" t="s">
        <v>2038</v>
      </c>
      <c r="E266" s="2" t="s">
        <v>3840</v>
      </c>
      <c r="F266" s="2" t="s">
        <v>3256</v>
      </c>
      <c r="G266" s="2" t="s">
        <v>5025</v>
      </c>
      <c r="H266" s="2"/>
      <c r="I266" s="6"/>
      <c r="J266" s="2"/>
      <c r="K266" s="2"/>
      <c r="L266" s="2" t="e">
        <v>#N/A</v>
      </c>
      <c r="M266" s="2" t="s">
        <v>2039</v>
      </c>
      <c r="N266" s="2" t="s">
        <v>134</v>
      </c>
      <c r="O266" s="2" t="s">
        <v>5021</v>
      </c>
      <c r="P266" s="2" t="s">
        <v>135</v>
      </c>
      <c r="Q266" s="2" t="s">
        <v>3841</v>
      </c>
      <c r="R266" s="3">
        <v>46084</v>
      </c>
      <c r="S266" s="3">
        <v>46086</v>
      </c>
      <c r="T266" s="2"/>
      <c r="U266" s="2"/>
      <c r="V266" s="2"/>
      <c r="W266" s="2" t="s">
        <v>5027</v>
      </c>
      <c r="X266" s="8"/>
      <c r="Y266" s="8"/>
      <c r="Z266" s="8"/>
      <c r="AA266" s="8"/>
      <c r="AB266" s="8"/>
      <c r="AC266" s="8"/>
      <c r="AD266" s="8" t="s">
        <v>5027</v>
      </c>
    </row>
    <row r="267" spans="1:30" x14ac:dyDescent="0.25">
      <c r="A267" s="6">
        <v>593983343534</v>
      </c>
      <c r="B267" s="2" t="s">
        <v>1239</v>
      </c>
      <c r="C267" s="2" t="s">
        <v>2573</v>
      </c>
      <c r="D267" s="2" t="s">
        <v>1349</v>
      </c>
      <c r="E267" s="2" t="s">
        <v>4455</v>
      </c>
      <c r="F267" s="2" t="s">
        <v>3006</v>
      </c>
      <c r="G267" s="2" t="s">
        <v>5026</v>
      </c>
      <c r="H267" s="2"/>
      <c r="I267" s="6"/>
      <c r="J267" s="2"/>
      <c r="K267" s="2"/>
      <c r="L267" s="2" t="e">
        <v>#N/A</v>
      </c>
      <c r="M267" s="2" t="s">
        <v>1350</v>
      </c>
      <c r="N267" s="2" t="s">
        <v>194</v>
      </c>
      <c r="O267" s="2" t="s">
        <v>5017</v>
      </c>
      <c r="P267" s="2" t="s">
        <v>195</v>
      </c>
      <c r="Q267" s="4" t="s">
        <v>4454</v>
      </c>
      <c r="R267" s="3">
        <v>46084</v>
      </c>
      <c r="S267" s="3">
        <v>46086</v>
      </c>
      <c r="T267" s="2"/>
      <c r="U267" s="2"/>
      <c r="V267" s="2"/>
      <c r="W267" s="2"/>
      <c r="X267" s="8"/>
      <c r="Y267" s="8"/>
      <c r="Z267" s="8"/>
      <c r="AA267" s="8"/>
      <c r="AB267" s="8"/>
      <c r="AC267" s="8"/>
      <c r="AD267" s="8"/>
    </row>
    <row r="268" spans="1:30" x14ac:dyDescent="0.25">
      <c r="A268" s="6">
        <v>971569789791</v>
      </c>
      <c r="B268" s="2" t="s">
        <v>1239</v>
      </c>
      <c r="C268" s="2" t="s">
        <v>2573</v>
      </c>
      <c r="D268" s="2" t="s">
        <v>1354</v>
      </c>
      <c r="E268" s="2" t="s">
        <v>4457</v>
      </c>
      <c r="F268" s="2" t="s">
        <v>3008</v>
      </c>
      <c r="G268" s="2" t="s">
        <v>5026</v>
      </c>
      <c r="H268" s="2"/>
      <c r="I268" s="6"/>
      <c r="J268" s="2"/>
      <c r="K268" s="2"/>
      <c r="L268" s="2" t="e">
        <v>#N/A</v>
      </c>
      <c r="M268" s="2" t="s">
        <v>1355</v>
      </c>
      <c r="N268" s="2" t="s">
        <v>739</v>
      </c>
      <c r="O268" s="2" t="s">
        <v>5022</v>
      </c>
      <c r="P268" s="2" t="s">
        <v>2574</v>
      </c>
      <c r="Q268" s="4" t="s">
        <v>4456</v>
      </c>
      <c r="R268" s="3">
        <v>46084</v>
      </c>
      <c r="S268" s="3">
        <v>46086</v>
      </c>
      <c r="T268" s="2"/>
      <c r="U268" s="2"/>
      <c r="V268" s="2"/>
      <c r="W268" s="2"/>
      <c r="X268" s="8"/>
      <c r="Y268" s="8"/>
      <c r="Z268" s="8"/>
      <c r="AA268" s="8"/>
      <c r="AB268" s="8"/>
      <c r="AC268" s="8"/>
      <c r="AD268" s="8"/>
    </row>
    <row r="269" spans="1:30" x14ac:dyDescent="0.25">
      <c r="A269" s="6">
        <v>38516314221</v>
      </c>
      <c r="B269" s="2" t="s">
        <v>1239</v>
      </c>
      <c r="C269" s="2" t="s">
        <v>2573</v>
      </c>
      <c r="D269" s="2" t="s">
        <v>1356</v>
      </c>
      <c r="E269" s="2" t="s">
        <v>4459</v>
      </c>
      <c r="F269" s="2" t="s">
        <v>3009</v>
      </c>
      <c r="G269" s="2" t="s">
        <v>5026</v>
      </c>
      <c r="H269" s="2"/>
      <c r="I269" s="6"/>
      <c r="J269" s="2"/>
      <c r="K269" s="2"/>
      <c r="L269" s="2" t="e">
        <v>#N/A</v>
      </c>
      <c r="M269" s="2" t="s">
        <v>1357</v>
      </c>
      <c r="N269" s="2" t="s">
        <v>1358</v>
      </c>
      <c r="O269" s="2" t="s">
        <v>5017</v>
      </c>
      <c r="P269" s="2" t="s">
        <v>482</v>
      </c>
      <c r="Q269" s="4" t="s">
        <v>4458</v>
      </c>
      <c r="R269" s="3">
        <v>46084</v>
      </c>
      <c r="S269" s="3">
        <v>46086</v>
      </c>
      <c r="T269" s="2"/>
      <c r="U269" s="2"/>
      <c r="V269" s="2"/>
      <c r="W269" s="2"/>
      <c r="X269" s="8"/>
      <c r="Y269" s="8"/>
      <c r="Z269" s="8"/>
      <c r="AA269" s="8"/>
      <c r="AB269" s="8"/>
      <c r="AC269" s="8"/>
      <c r="AD269" s="8"/>
    </row>
    <row r="270" spans="1:30" x14ac:dyDescent="0.25">
      <c r="A270" s="6">
        <v>1800111825</v>
      </c>
      <c r="B270" s="2" t="s">
        <v>1239</v>
      </c>
      <c r="C270" s="2" t="s">
        <v>2573</v>
      </c>
      <c r="D270" s="2" t="s">
        <v>2184</v>
      </c>
      <c r="E270" s="2" t="s">
        <v>4874</v>
      </c>
      <c r="F270" s="2" t="s">
        <v>3310</v>
      </c>
      <c r="G270" s="2" t="s">
        <v>5025</v>
      </c>
      <c r="H270" s="2"/>
      <c r="I270" s="6"/>
      <c r="J270" s="2"/>
      <c r="K270" s="2"/>
      <c r="L270" s="2" t="e">
        <v>#N/A</v>
      </c>
      <c r="M270" s="2" t="s">
        <v>2185</v>
      </c>
      <c r="N270" s="2" t="s">
        <v>2186</v>
      </c>
      <c r="O270" s="2" t="s">
        <v>5021</v>
      </c>
      <c r="P270" s="2" t="s">
        <v>135</v>
      </c>
      <c r="Q270" s="2" t="s">
        <v>4875</v>
      </c>
      <c r="R270" s="3">
        <v>46084</v>
      </c>
      <c r="S270" s="3">
        <v>46086</v>
      </c>
      <c r="T270" s="2"/>
      <c r="U270" s="2"/>
      <c r="V270" s="2"/>
      <c r="W270" s="2" t="s">
        <v>5027</v>
      </c>
      <c r="X270" s="8"/>
      <c r="Y270" s="8"/>
      <c r="Z270" s="8"/>
      <c r="AA270" s="8"/>
      <c r="AB270" s="8"/>
      <c r="AC270" s="8"/>
      <c r="AD270" s="8" t="s">
        <v>5027</v>
      </c>
    </row>
    <row r="271" spans="1:30" x14ac:dyDescent="0.25">
      <c r="A271" s="6">
        <v>255272978441</v>
      </c>
      <c r="B271" s="2" t="s">
        <v>1239</v>
      </c>
      <c r="C271" s="2" t="s">
        <v>2573</v>
      </c>
      <c r="D271" s="2" t="s">
        <v>1361</v>
      </c>
      <c r="E271" s="2" t="s">
        <v>3740</v>
      </c>
      <c r="F271" s="2" t="s">
        <v>3011</v>
      </c>
      <c r="G271" s="2" t="s">
        <v>5026</v>
      </c>
      <c r="H271" s="2"/>
      <c r="I271" s="6"/>
      <c r="J271" s="2"/>
      <c r="K271" s="2"/>
      <c r="L271" s="2" t="e">
        <v>#N/A</v>
      </c>
      <c r="M271" s="2" t="s">
        <v>1362</v>
      </c>
      <c r="N271" s="2" t="s">
        <v>1363</v>
      </c>
      <c r="O271" s="2" t="s">
        <v>5017</v>
      </c>
      <c r="P271" s="2" t="s">
        <v>389</v>
      </c>
      <c r="Q271" s="2" t="s">
        <v>3741</v>
      </c>
      <c r="R271" s="3">
        <v>46084</v>
      </c>
      <c r="S271" s="3">
        <v>46086</v>
      </c>
      <c r="T271" s="2"/>
      <c r="U271" s="2"/>
      <c r="V271" s="2"/>
      <c r="W271" s="2"/>
      <c r="X271" s="8"/>
      <c r="Y271" s="8"/>
      <c r="Z271" s="8"/>
      <c r="AA271" s="8"/>
      <c r="AB271" s="8"/>
      <c r="AC271" s="8"/>
      <c r="AD271" s="8"/>
    </row>
    <row r="272" spans="1:30" x14ac:dyDescent="0.25">
      <c r="A272" s="6">
        <v>355682059020</v>
      </c>
      <c r="B272" s="2" t="s">
        <v>1239</v>
      </c>
      <c r="C272" s="2" t="s">
        <v>2573</v>
      </c>
      <c r="D272" s="2" t="s">
        <v>2559</v>
      </c>
      <c r="E272" s="2" t="s">
        <v>5016</v>
      </c>
      <c r="F272" s="2" t="s">
        <v>3450</v>
      </c>
      <c r="G272" s="2" t="s">
        <v>5025</v>
      </c>
      <c r="H272" s="2"/>
      <c r="I272" s="6"/>
      <c r="J272" s="2"/>
      <c r="K272" s="2"/>
      <c r="L272" s="2" t="e">
        <v>#N/A</v>
      </c>
      <c r="M272" s="2" t="s">
        <v>2560</v>
      </c>
      <c r="N272" s="2" t="s">
        <v>855</v>
      </c>
      <c r="O272" s="2" t="s">
        <v>5021</v>
      </c>
      <c r="P272" s="2" t="s">
        <v>135</v>
      </c>
      <c r="Q272" s="2"/>
      <c r="R272" s="3">
        <v>46084</v>
      </c>
      <c r="S272" s="3">
        <v>46086</v>
      </c>
      <c r="T272" s="2"/>
      <c r="U272" s="2"/>
      <c r="V272" s="2"/>
      <c r="W272" s="2" t="s">
        <v>5028</v>
      </c>
      <c r="X272" s="8"/>
      <c r="Y272" s="8"/>
      <c r="Z272" s="8"/>
      <c r="AA272" s="8"/>
      <c r="AB272" s="8"/>
      <c r="AC272" s="8"/>
      <c r="AD272" s="8">
        <v>0</v>
      </c>
    </row>
    <row r="273" spans="1:30" x14ac:dyDescent="0.25">
      <c r="A273" s="6" t="s">
        <v>3922</v>
      </c>
      <c r="B273" s="2" t="s">
        <v>1239</v>
      </c>
      <c r="C273" s="2" t="s">
        <v>2573</v>
      </c>
      <c r="D273" s="2" t="s">
        <v>1521</v>
      </c>
      <c r="E273" s="2"/>
      <c r="F273" s="2" t="s">
        <v>3064</v>
      </c>
      <c r="G273" s="2" t="s">
        <v>5025</v>
      </c>
      <c r="H273" s="2"/>
      <c r="I273" s="6"/>
      <c r="J273" s="2"/>
      <c r="K273" s="2"/>
      <c r="L273" s="2" t="e">
        <v>#N/A</v>
      </c>
      <c r="M273" s="2" t="s">
        <v>1522</v>
      </c>
      <c r="N273" s="2" t="s">
        <v>1523</v>
      </c>
      <c r="O273" s="2" t="s">
        <v>5017</v>
      </c>
      <c r="P273" s="2" t="s">
        <v>1265</v>
      </c>
      <c r="Q273" s="2"/>
      <c r="R273" s="3">
        <v>46084</v>
      </c>
      <c r="S273" s="3">
        <v>46086</v>
      </c>
      <c r="T273" s="2"/>
      <c r="U273" s="2"/>
      <c r="V273" s="2"/>
      <c r="W273" s="2"/>
      <c r="X273" s="8"/>
      <c r="Y273" s="8"/>
      <c r="Z273" s="8"/>
      <c r="AA273" s="8"/>
      <c r="AB273" s="8"/>
      <c r="AC273" s="8"/>
      <c r="AD273" s="8"/>
    </row>
    <row r="274" spans="1:30" x14ac:dyDescent="0.25">
      <c r="A274" s="6">
        <v>9821619340004</v>
      </c>
      <c r="B274" s="2" t="s">
        <v>1239</v>
      </c>
      <c r="C274" s="2" t="s">
        <v>2573</v>
      </c>
      <c r="D274" s="2" t="s">
        <v>2226</v>
      </c>
      <c r="E274" s="2" t="s">
        <v>4891</v>
      </c>
      <c r="F274" s="2" t="s">
        <v>3325</v>
      </c>
      <c r="G274" s="2" t="s">
        <v>5025</v>
      </c>
      <c r="H274" s="2"/>
      <c r="I274" s="6"/>
      <c r="J274" s="2"/>
      <c r="K274" s="2"/>
      <c r="L274" s="2" t="e">
        <v>#N/A</v>
      </c>
      <c r="M274" s="2" t="s">
        <v>2227</v>
      </c>
      <c r="N274" s="2" t="s">
        <v>2228</v>
      </c>
      <c r="O274" s="2" t="s">
        <v>5017</v>
      </c>
      <c r="P274" s="2" t="s">
        <v>2229</v>
      </c>
      <c r="Q274" s="2" t="s">
        <v>4892</v>
      </c>
      <c r="R274" s="3">
        <v>46084</v>
      </c>
      <c r="S274" s="3">
        <v>46086</v>
      </c>
      <c r="T274" s="2"/>
      <c r="U274" s="2"/>
      <c r="V274" s="2"/>
      <c r="W274" s="2"/>
      <c r="X274" s="8"/>
      <c r="Y274" s="8"/>
      <c r="Z274" s="8"/>
      <c r="AA274" s="8"/>
      <c r="AB274" s="8"/>
      <c r="AC274" s="8"/>
      <c r="AD274" s="8"/>
    </row>
    <row r="275" spans="1:30" x14ac:dyDescent="0.25">
      <c r="A275" s="6">
        <v>971564113450</v>
      </c>
      <c r="B275" s="2" t="s">
        <v>1239</v>
      </c>
      <c r="C275" s="2" t="s">
        <v>2573</v>
      </c>
      <c r="D275" s="2" t="s">
        <v>301</v>
      </c>
      <c r="E275" s="2" t="s">
        <v>4026</v>
      </c>
      <c r="F275" s="2" t="s">
        <v>2662</v>
      </c>
      <c r="G275" s="2" t="s">
        <v>5025</v>
      </c>
      <c r="H275" s="2"/>
      <c r="I275" s="6"/>
      <c r="J275" s="2"/>
      <c r="K275" s="2"/>
      <c r="L275" s="2" t="e">
        <v>#N/A</v>
      </c>
      <c r="M275" s="2" t="s">
        <v>302</v>
      </c>
      <c r="N275" s="2" t="s">
        <v>303</v>
      </c>
      <c r="O275" s="2" t="s">
        <v>5022</v>
      </c>
      <c r="P275" s="2" t="s">
        <v>169</v>
      </c>
      <c r="Q275" s="4" t="s">
        <v>4025</v>
      </c>
      <c r="R275" s="3">
        <v>46084</v>
      </c>
      <c r="S275" s="3">
        <v>46086</v>
      </c>
      <c r="T275" s="2"/>
      <c r="U275" s="2"/>
      <c r="V275" s="2"/>
      <c r="W275" s="2"/>
      <c r="X275" s="8"/>
      <c r="Y275" s="8"/>
      <c r="Z275" s="8"/>
      <c r="AA275" s="8"/>
      <c r="AB275" s="8"/>
      <c r="AC275" s="8"/>
      <c r="AD275" s="8"/>
    </row>
    <row r="276" spans="1:30" x14ac:dyDescent="0.25">
      <c r="A276" s="6" t="s">
        <v>3922</v>
      </c>
      <c r="B276" s="2" t="s">
        <v>1239</v>
      </c>
      <c r="C276" s="2" t="s">
        <v>2573</v>
      </c>
      <c r="D276" s="2" t="s">
        <v>1385</v>
      </c>
      <c r="E276" s="2"/>
      <c r="F276" s="2" t="s">
        <v>3018</v>
      </c>
      <c r="G276" s="2" t="s">
        <v>5026</v>
      </c>
      <c r="H276" s="2"/>
      <c r="I276" s="6"/>
      <c r="J276" s="2"/>
      <c r="K276" s="2"/>
      <c r="L276" s="2" t="e">
        <v>#N/A</v>
      </c>
      <c r="M276" s="2" t="s">
        <v>1386</v>
      </c>
      <c r="N276" s="2" t="s">
        <v>1387</v>
      </c>
      <c r="O276" s="2" t="s">
        <v>5017</v>
      </c>
      <c r="P276" s="2" t="s">
        <v>482</v>
      </c>
      <c r="Q276" s="2"/>
      <c r="R276" s="3">
        <v>46084</v>
      </c>
      <c r="S276" s="3">
        <v>46086</v>
      </c>
      <c r="T276" s="2"/>
      <c r="U276" s="2"/>
      <c r="V276" s="2"/>
      <c r="W276" s="2"/>
      <c r="X276" s="8"/>
      <c r="Y276" s="8"/>
      <c r="Z276" s="8"/>
      <c r="AA276" s="8"/>
      <c r="AB276" s="8"/>
      <c r="AC276" s="8"/>
      <c r="AD276" s="8"/>
    </row>
    <row r="277" spans="1:30" x14ac:dyDescent="0.25">
      <c r="A277" s="6">
        <v>35361335680</v>
      </c>
      <c r="B277" s="2" t="s">
        <v>1239</v>
      </c>
      <c r="C277" s="2" t="s">
        <v>2573</v>
      </c>
      <c r="D277" s="2" t="s">
        <v>2005</v>
      </c>
      <c r="E277" s="2" t="s">
        <v>4797</v>
      </c>
      <c r="F277" s="2" t="s">
        <v>3242</v>
      </c>
      <c r="G277" s="2" t="s">
        <v>5025</v>
      </c>
      <c r="H277" s="2"/>
      <c r="I277" s="6"/>
      <c r="J277" s="2"/>
      <c r="K277" s="2"/>
      <c r="L277" s="2" t="e">
        <v>#N/A</v>
      </c>
      <c r="M277" s="2" t="s">
        <v>2006</v>
      </c>
      <c r="N277" s="2" t="s">
        <v>2007</v>
      </c>
      <c r="O277" s="2" t="s">
        <v>2470</v>
      </c>
      <c r="P277" s="2" t="s">
        <v>50</v>
      </c>
      <c r="Q277" s="2" t="s">
        <v>4798</v>
      </c>
      <c r="R277" s="3">
        <v>46084</v>
      </c>
      <c r="S277" s="3">
        <v>46086</v>
      </c>
      <c r="T277" s="2"/>
      <c r="U277" s="2"/>
      <c r="V277" s="2"/>
      <c r="W277" s="2" t="s">
        <v>5028</v>
      </c>
      <c r="X277" s="8"/>
      <c r="Y277" s="8"/>
      <c r="Z277" s="8"/>
      <c r="AA277" s="8"/>
      <c r="AB277" s="8"/>
      <c r="AC277" s="8"/>
      <c r="AD277" s="8" t="s">
        <v>5052</v>
      </c>
    </row>
    <row r="278" spans="1:30" x14ac:dyDescent="0.25">
      <c r="A278" s="6">
        <v>267639369540</v>
      </c>
      <c r="B278" s="2" t="s">
        <v>1239</v>
      </c>
      <c r="C278" s="2" t="s">
        <v>2573</v>
      </c>
      <c r="D278" s="2" t="s">
        <v>1396</v>
      </c>
      <c r="E278" s="2" t="s">
        <v>4477</v>
      </c>
      <c r="F278" s="2" t="s">
        <v>3022</v>
      </c>
      <c r="G278" s="2" t="s">
        <v>5026</v>
      </c>
      <c r="H278" s="2"/>
      <c r="I278" s="6"/>
      <c r="J278" s="2"/>
      <c r="K278" s="2"/>
      <c r="L278" s="2" t="e">
        <v>#N/A</v>
      </c>
      <c r="M278" s="2" t="s">
        <v>1397</v>
      </c>
      <c r="N278" s="2" t="s">
        <v>1398</v>
      </c>
      <c r="O278" s="2" t="s">
        <v>5017</v>
      </c>
      <c r="P278" s="2" t="s">
        <v>418</v>
      </c>
      <c r="Q278" s="4" t="s">
        <v>4476</v>
      </c>
      <c r="R278" s="3">
        <v>46084</v>
      </c>
      <c r="S278" s="3">
        <v>46086</v>
      </c>
      <c r="T278" s="2"/>
      <c r="U278" s="2"/>
      <c r="V278" s="2"/>
      <c r="W278" s="2"/>
      <c r="X278" s="8"/>
      <c r="Y278" s="8"/>
      <c r="Z278" s="8"/>
      <c r="AA278" s="8"/>
      <c r="AB278" s="8"/>
      <c r="AC278" s="8"/>
      <c r="AD278" s="8"/>
    </row>
    <row r="279" spans="1:30" x14ac:dyDescent="0.25">
      <c r="A279" s="6">
        <v>43512365781</v>
      </c>
      <c r="B279" s="2" t="s">
        <v>1239</v>
      </c>
      <c r="C279" s="2" t="s">
        <v>2573</v>
      </c>
      <c r="D279" s="2" t="s">
        <v>1404</v>
      </c>
      <c r="E279" s="2" t="s">
        <v>4481</v>
      </c>
      <c r="F279" s="2" t="s">
        <v>3023</v>
      </c>
      <c r="G279" s="2" t="s">
        <v>5026</v>
      </c>
      <c r="H279" s="2"/>
      <c r="I279" s="6"/>
      <c r="J279" s="2"/>
      <c r="K279" s="2"/>
      <c r="L279" s="2" t="e">
        <v>#N/A</v>
      </c>
      <c r="M279" s="2" t="s">
        <v>1405</v>
      </c>
      <c r="N279" s="2" t="s">
        <v>1036</v>
      </c>
      <c r="O279" s="2" t="s">
        <v>5020</v>
      </c>
      <c r="P279" s="2" t="s">
        <v>486</v>
      </c>
      <c r="Q279" s="4" t="s">
        <v>4480</v>
      </c>
      <c r="R279" s="3">
        <v>46084</v>
      </c>
      <c r="S279" s="3">
        <v>46086</v>
      </c>
      <c r="T279" s="2"/>
      <c r="U279" s="2"/>
      <c r="V279" s="2"/>
      <c r="W279" s="2"/>
      <c r="X279" s="8"/>
      <c r="Y279" s="8"/>
      <c r="Z279" s="8"/>
      <c r="AA279" s="8"/>
      <c r="AB279" s="8"/>
      <c r="AC279" s="8"/>
      <c r="AD279" s="8"/>
    </row>
    <row r="280" spans="1:30" x14ac:dyDescent="0.25">
      <c r="A280" s="6">
        <v>496966075300</v>
      </c>
      <c r="B280" s="2" t="s">
        <v>1239</v>
      </c>
      <c r="C280" s="2" t="s">
        <v>2573</v>
      </c>
      <c r="D280" s="2" t="s">
        <v>1406</v>
      </c>
      <c r="E280" s="2" t="s">
        <v>4483</v>
      </c>
      <c r="F280" s="2" t="s">
        <v>3024</v>
      </c>
      <c r="G280" s="2" t="s">
        <v>5026</v>
      </c>
      <c r="H280" s="2"/>
      <c r="I280" s="6"/>
      <c r="J280" s="2"/>
      <c r="K280" s="2"/>
      <c r="L280" s="2" t="e">
        <v>#N/A</v>
      </c>
      <c r="M280" s="2" t="s">
        <v>1407</v>
      </c>
      <c r="N280" s="2" t="s">
        <v>77</v>
      </c>
      <c r="O280" s="2" t="s">
        <v>26</v>
      </c>
      <c r="P280" s="2" t="s">
        <v>26</v>
      </c>
      <c r="Q280" s="4" t="s">
        <v>4482</v>
      </c>
      <c r="R280" s="3">
        <v>46084</v>
      </c>
      <c r="S280" s="3">
        <v>46086</v>
      </c>
      <c r="T280" s="2"/>
      <c r="U280" s="2"/>
      <c r="V280" s="2"/>
      <c r="W280" s="2"/>
      <c r="X280" s="8"/>
      <c r="Y280" s="8"/>
      <c r="Z280" s="8"/>
      <c r="AA280" s="8"/>
      <c r="AB280" s="8"/>
      <c r="AC280" s="8"/>
      <c r="AD280" s="8"/>
    </row>
    <row r="281" spans="1:30" x14ac:dyDescent="0.25">
      <c r="A281" s="6" t="s">
        <v>3922</v>
      </c>
      <c r="B281" s="2" t="s">
        <v>1239</v>
      </c>
      <c r="C281" s="2" t="s">
        <v>2573</v>
      </c>
      <c r="D281" s="2" t="s">
        <v>1410</v>
      </c>
      <c r="E281" s="2"/>
      <c r="F281" s="2" t="s">
        <v>3026</v>
      </c>
      <c r="G281" s="2" t="s">
        <v>5026</v>
      </c>
      <c r="H281" s="2"/>
      <c r="I281" s="6"/>
      <c r="J281" s="2"/>
      <c r="K281" s="2"/>
      <c r="L281" s="2" t="e">
        <v>#N/A</v>
      </c>
      <c r="M281" s="2" t="s">
        <v>1411</v>
      </c>
      <c r="N281" s="2" t="s">
        <v>1412</v>
      </c>
      <c r="O281" s="2" t="s">
        <v>5017</v>
      </c>
      <c r="P281" s="2" t="s">
        <v>2576</v>
      </c>
      <c r="Q281" s="2"/>
      <c r="R281" s="3">
        <v>46084</v>
      </c>
      <c r="S281" s="3">
        <v>46086</v>
      </c>
      <c r="T281" s="2"/>
      <c r="U281" s="2"/>
      <c r="V281" s="2"/>
      <c r="W281" s="2"/>
      <c r="X281" s="8"/>
      <c r="Y281" s="8"/>
      <c r="Z281" s="8"/>
      <c r="AA281" s="8"/>
      <c r="AB281" s="8"/>
      <c r="AC281" s="8"/>
      <c r="AD281" s="8"/>
    </row>
    <row r="282" spans="1:30" x14ac:dyDescent="0.25">
      <c r="A282" s="6">
        <v>442038135068</v>
      </c>
      <c r="B282" s="2" t="s">
        <v>1239</v>
      </c>
      <c r="C282" s="2" t="s">
        <v>2573</v>
      </c>
      <c r="D282" s="2" t="s">
        <v>1419</v>
      </c>
      <c r="E282" s="2" t="s">
        <v>4490</v>
      </c>
      <c r="F282" s="2" t="s">
        <v>3030</v>
      </c>
      <c r="G282" s="2" t="s">
        <v>5026</v>
      </c>
      <c r="H282" s="2"/>
      <c r="I282" s="6"/>
      <c r="J282" s="2"/>
      <c r="K282" s="2"/>
      <c r="L282" s="2" t="e">
        <v>#N/A</v>
      </c>
      <c r="M282" s="2" t="s">
        <v>1420</v>
      </c>
      <c r="N282" s="2" t="s">
        <v>234</v>
      </c>
      <c r="O282" s="2" t="s">
        <v>2470</v>
      </c>
      <c r="P282" s="2" t="s">
        <v>2470</v>
      </c>
      <c r="Q282" s="2" t="s">
        <v>4491</v>
      </c>
      <c r="R282" s="3">
        <v>46084</v>
      </c>
      <c r="S282" s="3">
        <v>46086</v>
      </c>
      <c r="T282" s="2"/>
      <c r="U282" s="2"/>
      <c r="V282" s="2"/>
      <c r="W282" s="2"/>
      <c r="X282" s="8"/>
      <c r="Y282" s="8"/>
      <c r="Z282" s="8"/>
      <c r="AA282" s="8"/>
      <c r="AB282" s="8"/>
      <c r="AC282" s="8"/>
      <c r="AD282" s="8"/>
    </row>
    <row r="283" spans="1:30" x14ac:dyDescent="0.25">
      <c r="A283" s="6">
        <v>390187599737</v>
      </c>
      <c r="B283" s="2" t="s">
        <v>1239</v>
      </c>
      <c r="C283" s="2" t="s">
        <v>2573</v>
      </c>
      <c r="D283" s="2" t="s">
        <v>380</v>
      </c>
      <c r="E283" s="2" t="s">
        <v>4063</v>
      </c>
      <c r="F283" s="2" t="s">
        <v>2688</v>
      </c>
      <c r="G283" s="2" t="s">
        <v>5025</v>
      </c>
      <c r="H283" s="2"/>
      <c r="I283" s="6"/>
      <c r="J283" s="2"/>
      <c r="K283" s="2"/>
      <c r="L283" s="2" t="e">
        <v>#N/A</v>
      </c>
      <c r="M283" s="2" t="s">
        <v>381</v>
      </c>
      <c r="N283" s="2" t="s">
        <v>382</v>
      </c>
      <c r="O283" s="2" t="s">
        <v>5018</v>
      </c>
      <c r="P283" s="2" t="s">
        <v>34</v>
      </c>
      <c r="Q283" s="4" t="s">
        <v>4062</v>
      </c>
      <c r="R283" s="3">
        <v>46084</v>
      </c>
      <c r="S283" s="3">
        <v>46086</v>
      </c>
      <c r="T283" s="2"/>
      <c r="U283" s="2"/>
      <c r="V283" s="2"/>
      <c r="W283" s="2" t="s">
        <v>5028</v>
      </c>
      <c r="X283" s="8"/>
      <c r="Y283" s="8"/>
      <c r="Z283" s="8"/>
      <c r="AA283" s="8"/>
      <c r="AB283" s="8"/>
      <c r="AC283" s="8"/>
      <c r="AD283" s="8" t="s">
        <v>5053</v>
      </c>
    </row>
    <row r="284" spans="1:30" x14ac:dyDescent="0.25">
      <c r="A284" s="6">
        <v>390783290636</v>
      </c>
      <c r="B284" s="2" t="s">
        <v>1239</v>
      </c>
      <c r="C284" s="2" t="s">
        <v>2573</v>
      </c>
      <c r="D284" s="2" t="s">
        <v>890</v>
      </c>
      <c r="E284" s="2" t="s">
        <v>4252</v>
      </c>
      <c r="F284" s="2" t="s">
        <v>2855</v>
      </c>
      <c r="G284" s="2" t="s">
        <v>5025</v>
      </c>
      <c r="H284" s="2"/>
      <c r="I284" s="6"/>
      <c r="J284" s="2"/>
      <c r="K284" s="2"/>
      <c r="L284" s="2" t="e">
        <v>#N/A</v>
      </c>
      <c r="M284" s="2" t="s">
        <v>891</v>
      </c>
      <c r="N284" s="2" t="s">
        <v>892</v>
      </c>
      <c r="O284" s="2" t="s">
        <v>5018</v>
      </c>
      <c r="P284" s="2" t="s">
        <v>34</v>
      </c>
      <c r="Q284" s="2" t="s">
        <v>4251</v>
      </c>
      <c r="R284" s="3">
        <v>46084</v>
      </c>
      <c r="S284" s="3">
        <v>46086</v>
      </c>
      <c r="T284" s="2"/>
      <c r="U284" s="2"/>
      <c r="V284" s="2"/>
      <c r="W284" s="2" t="s">
        <v>5028</v>
      </c>
      <c r="X284" s="8"/>
      <c r="Y284" s="8"/>
      <c r="Z284" s="8"/>
      <c r="AA284" s="8"/>
      <c r="AB284" s="8"/>
      <c r="AC284" s="8"/>
      <c r="AD284" s="8" t="s">
        <v>5055</v>
      </c>
    </row>
    <row r="285" spans="1:30" x14ac:dyDescent="0.25">
      <c r="A285" s="6">
        <v>390102094591</v>
      </c>
      <c r="B285" s="2" t="s">
        <v>1239</v>
      </c>
      <c r="C285" s="2" t="s">
        <v>2573</v>
      </c>
      <c r="D285" s="2" t="s">
        <v>949</v>
      </c>
      <c r="E285" s="2" t="s">
        <v>3654</v>
      </c>
      <c r="F285" s="2" t="s">
        <v>2874</v>
      </c>
      <c r="G285" s="2" t="s">
        <v>5025</v>
      </c>
      <c r="H285" s="2"/>
      <c r="I285" s="6"/>
      <c r="J285" s="2"/>
      <c r="K285" s="2"/>
      <c r="L285" s="2" t="e">
        <v>#N/A</v>
      </c>
      <c r="M285" s="2" t="s">
        <v>950</v>
      </c>
      <c r="N285" s="2" t="s">
        <v>951</v>
      </c>
      <c r="O285" s="2" t="s">
        <v>5018</v>
      </c>
      <c r="P285" s="2" t="s">
        <v>34</v>
      </c>
      <c r="Q285" s="2" t="s">
        <v>3655</v>
      </c>
      <c r="R285" s="3">
        <v>46084</v>
      </c>
      <c r="S285" s="3">
        <v>46086</v>
      </c>
      <c r="T285" s="2"/>
      <c r="U285" s="2"/>
      <c r="V285" s="2"/>
      <c r="W285" s="2" t="s">
        <v>5028</v>
      </c>
      <c r="X285" s="8"/>
      <c r="Y285" s="8"/>
      <c r="Z285" s="8"/>
      <c r="AA285" s="8"/>
      <c r="AB285" s="8"/>
      <c r="AC285" s="8"/>
      <c r="AD285" s="8">
        <v>0</v>
      </c>
    </row>
    <row r="286" spans="1:30" x14ac:dyDescent="0.25">
      <c r="A286" s="6">
        <v>972737261200</v>
      </c>
      <c r="B286" s="2" t="s">
        <v>1239</v>
      </c>
      <c r="C286" s="2" t="s">
        <v>2573</v>
      </c>
      <c r="D286" s="2" t="s">
        <v>1442</v>
      </c>
      <c r="E286" s="2" t="s">
        <v>4509</v>
      </c>
      <c r="F286" s="2" t="s">
        <v>3038</v>
      </c>
      <c r="G286" s="2" t="s">
        <v>5026</v>
      </c>
      <c r="H286" s="2"/>
      <c r="I286" s="6"/>
      <c r="J286" s="2"/>
      <c r="K286" s="2"/>
      <c r="L286" s="2" t="e">
        <v>#N/A</v>
      </c>
      <c r="M286" s="2" t="s">
        <v>1443</v>
      </c>
      <c r="N286" s="2" t="s">
        <v>1444</v>
      </c>
      <c r="O286" s="2" t="s">
        <v>5017</v>
      </c>
      <c r="P286" s="2" t="s">
        <v>758</v>
      </c>
      <c r="Q286" s="4" t="s">
        <v>4508</v>
      </c>
      <c r="R286" s="3">
        <v>46084</v>
      </c>
      <c r="S286" s="3">
        <v>46086</v>
      </c>
      <c r="T286" s="2"/>
      <c r="U286" s="2"/>
      <c r="V286" s="2"/>
      <c r="W286" s="2"/>
      <c r="X286" s="8"/>
      <c r="Y286" s="8"/>
      <c r="Z286" s="8"/>
      <c r="AA286" s="8"/>
      <c r="AB286" s="8"/>
      <c r="AC286" s="8"/>
      <c r="AD286" s="8"/>
    </row>
    <row r="287" spans="1:30" x14ac:dyDescent="0.25">
      <c r="A287" s="6">
        <v>491743431037</v>
      </c>
      <c r="B287" s="2" t="s">
        <v>1239</v>
      </c>
      <c r="C287" s="2" t="s">
        <v>2573</v>
      </c>
      <c r="D287" s="2" t="s">
        <v>1448</v>
      </c>
      <c r="E287" s="2" t="s">
        <v>3754</v>
      </c>
      <c r="F287" s="2" t="s">
        <v>3040</v>
      </c>
      <c r="G287" s="2" t="s">
        <v>5026</v>
      </c>
      <c r="H287" s="2"/>
      <c r="I287" s="6"/>
      <c r="J287" s="2"/>
      <c r="K287" s="2"/>
      <c r="L287" s="2" t="e">
        <v>#N/A</v>
      </c>
      <c r="M287" s="2" t="s">
        <v>1449</v>
      </c>
      <c r="N287" s="2" t="s">
        <v>1450</v>
      </c>
      <c r="O287" s="2" t="s">
        <v>26</v>
      </c>
      <c r="P287" s="2" t="s">
        <v>26</v>
      </c>
      <c r="Q287" s="2" t="s">
        <v>3755</v>
      </c>
      <c r="R287" s="3">
        <v>46084</v>
      </c>
      <c r="S287" s="3">
        <v>46086</v>
      </c>
      <c r="T287" s="2"/>
      <c r="U287" s="2"/>
      <c r="V287" s="2"/>
      <c r="W287" s="2"/>
      <c r="X287" s="8"/>
      <c r="Y287" s="8"/>
      <c r="Z287" s="8"/>
      <c r="AA287" s="8"/>
      <c r="AB287" s="8"/>
      <c r="AC287" s="8"/>
      <c r="AD287" s="8"/>
    </row>
    <row r="288" spans="1:30" x14ac:dyDescent="0.25">
      <c r="A288" s="6">
        <v>49891500190</v>
      </c>
      <c r="B288" s="2" t="s">
        <v>1239</v>
      </c>
      <c r="C288" s="2" t="s">
        <v>2573</v>
      </c>
      <c r="D288" s="2" t="s">
        <v>1451</v>
      </c>
      <c r="E288" s="2" t="s">
        <v>4511</v>
      </c>
      <c r="F288" s="2" t="s">
        <v>3041</v>
      </c>
      <c r="G288" s="2" t="s">
        <v>5026</v>
      </c>
      <c r="H288" s="2"/>
      <c r="I288" s="6"/>
      <c r="J288" s="2"/>
      <c r="K288" s="2"/>
      <c r="L288" s="2" t="e">
        <v>#N/A</v>
      </c>
      <c r="M288" s="2" t="s">
        <v>1452</v>
      </c>
      <c r="N288" s="2" t="s">
        <v>338</v>
      </c>
      <c r="O288" s="2" t="s">
        <v>26</v>
      </c>
      <c r="P288" s="2" t="s">
        <v>26</v>
      </c>
      <c r="Q288" s="4" t="s">
        <v>4510</v>
      </c>
      <c r="R288" s="3">
        <v>46084</v>
      </c>
      <c r="S288" s="3">
        <v>46086</v>
      </c>
      <c r="T288" s="2"/>
      <c r="U288" s="2"/>
      <c r="V288" s="2"/>
      <c r="W288" s="2"/>
      <c r="X288" s="8"/>
      <c r="Y288" s="8"/>
      <c r="Z288" s="8"/>
      <c r="AA288" s="8"/>
      <c r="AB288" s="8"/>
      <c r="AC288" s="8"/>
      <c r="AD288" s="8"/>
    </row>
    <row r="289" spans="1:30" x14ac:dyDescent="0.25">
      <c r="A289" s="6">
        <v>99363833444</v>
      </c>
      <c r="B289" s="2" t="s">
        <v>1239</v>
      </c>
      <c r="C289" s="2" t="s">
        <v>2573</v>
      </c>
      <c r="D289" s="2" t="s">
        <v>1453</v>
      </c>
      <c r="E289" s="2" t="s">
        <v>4513</v>
      </c>
      <c r="F289" s="2" t="s">
        <v>3042</v>
      </c>
      <c r="G289" s="2" t="s">
        <v>5026</v>
      </c>
      <c r="H289" s="2"/>
      <c r="I289" s="6">
        <v>99352260103</v>
      </c>
      <c r="J289" s="2"/>
      <c r="K289" s="2"/>
      <c r="L289" s="2" t="e">
        <v>#N/A</v>
      </c>
      <c r="M289" s="2" t="s">
        <v>1454</v>
      </c>
      <c r="N289" s="2" t="s">
        <v>1455</v>
      </c>
      <c r="O289" s="2" t="s">
        <v>5017</v>
      </c>
      <c r="P289" s="2" t="s">
        <v>300</v>
      </c>
      <c r="Q289" s="2" t="s">
        <v>4512</v>
      </c>
      <c r="R289" s="3">
        <v>46084</v>
      </c>
      <c r="S289" s="3">
        <v>46086</v>
      </c>
      <c r="T289" s="2"/>
      <c r="U289" s="2"/>
      <c r="V289" s="2"/>
      <c r="W289" s="2"/>
      <c r="X289" s="8"/>
      <c r="Y289" s="8"/>
      <c r="Z289" s="8"/>
      <c r="AA289" s="8"/>
      <c r="AB289" s="8"/>
      <c r="AC289" s="8"/>
      <c r="AD289" s="8"/>
    </row>
    <row r="290" spans="1:30" x14ac:dyDescent="0.25">
      <c r="A290" s="6">
        <v>390649711</v>
      </c>
      <c r="B290" s="2" t="s">
        <v>1239</v>
      </c>
      <c r="C290" s="2" t="s">
        <v>2573</v>
      </c>
      <c r="D290" s="2" t="s">
        <v>1233</v>
      </c>
      <c r="E290" s="2" t="s">
        <v>4393</v>
      </c>
      <c r="F290" s="2" t="s">
        <v>2966</v>
      </c>
      <c r="G290" s="2" t="s">
        <v>5025</v>
      </c>
      <c r="H290" s="2"/>
      <c r="I290" s="6"/>
      <c r="J290" s="2"/>
      <c r="K290" s="2"/>
      <c r="L290" s="2" t="e">
        <v>#N/A</v>
      </c>
      <c r="M290" s="2" t="s">
        <v>1234</v>
      </c>
      <c r="N290" s="2" t="s">
        <v>1235</v>
      </c>
      <c r="O290" s="2" t="s">
        <v>5018</v>
      </c>
      <c r="P290" s="2" t="s">
        <v>34</v>
      </c>
      <c r="Q290" s="4" t="s">
        <v>4392</v>
      </c>
      <c r="R290" s="3">
        <v>46084</v>
      </c>
      <c r="S290" s="3">
        <v>46086</v>
      </c>
      <c r="T290" s="2"/>
      <c r="U290" s="2"/>
      <c r="V290" s="2"/>
      <c r="W290" s="2" t="s">
        <v>5027</v>
      </c>
      <c r="X290" s="8"/>
      <c r="Y290" s="8"/>
      <c r="Z290" s="8"/>
      <c r="AA290" s="8"/>
      <c r="AB290" s="8"/>
      <c r="AC290" s="8"/>
      <c r="AD290" s="8">
        <v>0</v>
      </c>
    </row>
    <row r="291" spans="1:30" x14ac:dyDescent="0.25">
      <c r="A291" s="6">
        <v>390656557837</v>
      </c>
      <c r="B291" s="2" t="s">
        <v>1239</v>
      </c>
      <c r="C291" s="2" t="s">
        <v>2573</v>
      </c>
      <c r="D291" s="2" t="s">
        <v>1236</v>
      </c>
      <c r="E291" s="2" t="s">
        <v>4395</v>
      </c>
      <c r="F291" s="2" t="s">
        <v>2967</v>
      </c>
      <c r="G291" s="2" t="s">
        <v>5025</v>
      </c>
      <c r="H291" s="2"/>
      <c r="I291" s="6"/>
      <c r="J291" s="2"/>
      <c r="K291" s="2"/>
      <c r="L291" s="2" t="e">
        <v>#N/A</v>
      </c>
      <c r="M291" s="2" t="s">
        <v>1237</v>
      </c>
      <c r="N291" s="2" t="s">
        <v>1238</v>
      </c>
      <c r="O291" s="2" t="s">
        <v>5018</v>
      </c>
      <c r="P291" s="2" t="s">
        <v>34</v>
      </c>
      <c r="Q291" s="4" t="s">
        <v>4394</v>
      </c>
      <c r="R291" s="3">
        <v>46084</v>
      </c>
      <c r="S291" s="3">
        <v>46086</v>
      </c>
      <c r="T291" s="2"/>
      <c r="U291" s="2"/>
      <c r="V291" s="2"/>
      <c r="W291" s="2" t="s">
        <v>5028</v>
      </c>
      <c r="X291" s="8"/>
      <c r="Y291" s="8"/>
      <c r="Z291" s="8"/>
      <c r="AA291" s="8"/>
      <c r="AB291" s="8"/>
      <c r="AC291" s="8"/>
      <c r="AD291" s="8" t="s">
        <v>5033</v>
      </c>
    </row>
    <row r="292" spans="1:30" x14ac:dyDescent="0.25">
      <c r="A292" s="6">
        <v>390464571111</v>
      </c>
      <c r="B292" s="2" t="s">
        <v>1239</v>
      </c>
      <c r="C292" s="2" t="s">
        <v>2573</v>
      </c>
      <c r="D292" s="2" t="s">
        <v>1493</v>
      </c>
      <c r="E292" s="2" t="s">
        <v>4532</v>
      </c>
      <c r="F292" s="2" t="s">
        <v>3056</v>
      </c>
      <c r="G292" s="2" t="s">
        <v>5025</v>
      </c>
      <c r="H292" s="2"/>
      <c r="I292" s="6"/>
      <c r="J292" s="2"/>
      <c r="K292" s="2"/>
      <c r="L292" s="2" t="e">
        <v>#N/A</v>
      </c>
      <c r="M292" s="2" t="s">
        <v>1494</v>
      </c>
      <c r="N292" s="2" t="s">
        <v>220</v>
      </c>
      <c r="O292" s="2" t="s">
        <v>5018</v>
      </c>
      <c r="P292" s="2" t="s">
        <v>34</v>
      </c>
      <c r="Q292" s="4" t="s">
        <v>4531</v>
      </c>
      <c r="R292" s="3">
        <v>46084</v>
      </c>
      <c r="S292" s="3">
        <v>46086</v>
      </c>
      <c r="T292" s="2"/>
      <c r="U292" s="2"/>
      <c r="V292" s="2"/>
      <c r="W292" s="2"/>
      <c r="X292" s="8"/>
      <c r="Y292" s="8"/>
      <c r="Z292" s="8"/>
      <c r="AA292" s="8"/>
      <c r="AB292" s="8"/>
      <c r="AC292" s="8"/>
      <c r="AD292" s="8"/>
    </row>
    <row r="293" spans="1:30" x14ac:dyDescent="0.25">
      <c r="A293" s="6">
        <v>3955705718</v>
      </c>
      <c r="B293" s="2" t="s">
        <v>1239</v>
      </c>
      <c r="C293" s="2" t="s">
        <v>2573</v>
      </c>
      <c r="D293" s="2" t="s">
        <v>1845</v>
      </c>
      <c r="E293" s="2" t="s">
        <v>3813</v>
      </c>
      <c r="F293" s="2" t="s">
        <v>3184</v>
      </c>
      <c r="G293" s="2" t="s">
        <v>5025</v>
      </c>
      <c r="H293" s="2"/>
      <c r="I293" s="6"/>
      <c r="J293" s="2"/>
      <c r="K293" s="2"/>
      <c r="L293" s="2" t="e">
        <v>#N/A</v>
      </c>
      <c r="M293" s="2" t="s">
        <v>1846</v>
      </c>
      <c r="N293" s="2" t="s">
        <v>1714</v>
      </c>
      <c r="O293" s="2" t="s">
        <v>5018</v>
      </c>
      <c r="P293" s="2" t="s">
        <v>34</v>
      </c>
      <c r="Q293" s="2" t="s">
        <v>3814</v>
      </c>
      <c r="R293" s="3">
        <v>46084</v>
      </c>
      <c r="S293" s="3">
        <v>46086</v>
      </c>
      <c r="T293" s="2"/>
      <c r="U293" s="2"/>
      <c r="V293" s="2"/>
      <c r="W293" s="2" t="s">
        <v>5028</v>
      </c>
      <c r="X293" s="8"/>
      <c r="Y293" s="8"/>
      <c r="Z293" s="8"/>
      <c r="AA293" s="8"/>
      <c r="AB293" s="8"/>
      <c r="AC293" s="8"/>
      <c r="AD293" s="8" t="s">
        <v>5057</v>
      </c>
    </row>
    <row r="294" spans="1:30" x14ac:dyDescent="0.25">
      <c r="A294" s="6">
        <v>18663182743</v>
      </c>
      <c r="B294" s="2" t="s">
        <v>1239</v>
      </c>
      <c r="C294" s="2" t="s">
        <v>2573</v>
      </c>
      <c r="D294" s="2" t="s">
        <v>1475</v>
      </c>
      <c r="E294" s="2" t="s">
        <v>4525</v>
      </c>
      <c r="F294" s="2" t="s">
        <v>3049</v>
      </c>
      <c r="G294" s="2" t="s">
        <v>5026</v>
      </c>
      <c r="H294" s="2"/>
      <c r="I294" s="6"/>
      <c r="J294" s="2"/>
      <c r="K294" s="2"/>
      <c r="L294" s="2" t="e">
        <v>#N/A</v>
      </c>
      <c r="M294" s="2" t="s">
        <v>1476</v>
      </c>
      <c r="N294" s="2" t="s">
        <v>1477</v>
      </c>
      <c r="O294" s="2" t="s">
        <v>2575</v>
      </c>
      <c r="P294" s="2" t="s">
        <v>2575</v>
      </c>
      <c r="Q294" s="4" t="s">
        <v>4526</v>
      </c>
      <c r="R294" s="3">
        <v>46084</v>
      </c>
      <c r="S294" s="3">
        <v>46086</v>
      </c>
      <c r="T294" s="2"/>
      <c r="U294" s="2"/>
      <c r="V294" s="2"/>
      <c r="W294" s="2"/>
      <c r="X294" s="8"/>
      <c r="Y294" s="8"/>
      <c r="Z294" s="8"/>
      <c r="AA294" s="8"/>
      <c r="AB294" s="8"/>
      <c r="AC294" s="8"/>
      <c r="AD294" s="8"/>
    </row>
    <row r="295" spans="1:30" x14ac:dyDescent="0.25">
      <c r="A295" s="6">
        <v>5511953897662</v>
      </c>
      <c r="B295" s="2" t="s">
        <v>1239</v>
      </c>
      <c r="C295" s="2" t="s">
        <v>2573</v>
      </c>
      <c r="D295" s="2" t="s">
        <v>1480</v>
      </c>
      <c r="E295" s="2" t="s">
        <v>4528</v>
      </c>
      <c r="F295" s="2" t="s">
        <v>3051</v>
      </c>
      <c r="G295" s="2" t="s">
        <v>5026</v>
      </c>
      <c r="H295" s="2"/>
      <c r="I295" s="6"/>
      <c r="J295" s="2"/>
      <c r="K295" s="2"/>
      <c r="L295" s="2" t="e">
        <v>#N/A</v>
      </c>
      <c r="M295" s="2" t="s">
        <v>1481</v>
      </c>
      <c r="N295" s="2" t="s">
        <v>544</v>
      </c>
      <c r="O295" s="2" t="s">
        <v>5017</v>
      </c>
      <c r="P295" s="2" t="s">
        <v>427</v>
      </c>
      <c r="Q295" s="4" t="s">
        <v>4527</v>
      </c>
      <c r="R295" s="3">
        <v>46084</v>
      </c>
      <c r="S295" s="3">
        <v>46086</v>
      </c>
      <c r="T295" s="2"/>
      <c r="U295" s="2"/>
      <c r="V295" s="2"/>
      <c r="W295" s="2"/>
      <c r="X295" s="8"/>
      <c r="Y295" s="8"/>
      <c r="Z295" s="8"/>
      <c r="AA295" s="8"/>
      <c r="AB295" s="8"/>
      <c r="AC295" s="8"/>
      <c r="AD295" s="8"/>
    </row>
    <row r="296" spans="1:30" x14ac:dyDescent="0.25">
      <c r="A296" s="6" t="s">
        <v>3922</v>
      </c>
      <c r="B296" s="2" t="s">
        <v>1239</v>
      </c>
      <c r="C296" s="2" t="s">
        <v>2573</v>
      </c>
      <c r="D296" s="2" t="s">
        <v>1944</v>
      </c>
      <c r="E296" s="2"/>
      <c r="F296" s="2" t="s">
        <v>3219</v>
      </c>
      <c r="G296" s="2" t="s">
        <v>5025</v>
      </c>
      <c r="H296" s="2"/>
      <c r="I296" s="6"/>
      <c r="J296" s="2"/>
      <c r="K296" s="2"/>
      <c r="L296" s="2" t="e">
        <v>#N/A</v>
      </c>
      <c r="M296" s="2" t="s">
        <v>1945</v>
      </c>
      <c r="N296" s="2" t="s">
        <v>1946</v>
      </c>
      <c r="O296" s="2" t="s">
        <v>5018</v>
      </c>
      <c r="P296" s="2" t="s">
        <v>34</v>
      </c>
      <c r="Q296" s="2"/>
      <c r="R296" s="3">
        <v>46084</v>
      </c>
      <c r="S296" s="3">
        <v>46086</v>
      </c>
      <c r="T296" s="2"/>
      <c r="U296" s="2"/>
      <c r="V296" s="2"/>
      <c r="W296" s="2"/>
      <c r="X296" s="8"/>
      <c r="Y296" s="8"/>
      <c r="Z296" s="8"/>
      <c r="AA296" s="8"/>
      <c r="AB296" s="8"/>
      <c r="AC296" s="8"/>
      <c r="AD296" s="8"/>
    </row>
    <row r="297" spans="1:30" x14ac:dyDescent="0.25">
      <c r="A297" s="6">
        <v>97611322144</v>
      </c>
      <c r="B297" s="2" t="s">
        <v>1239</v>
      </c>
      <c r="C297" s="2" t="s">
        <v>2573</v>
      </c>
      <c r="D297" s="2" t="s">
        <v>1491</v>
      </c>
      <c r="E297" s="2" t="s">
        <v>4530</v>
      </c>
      <c r="F297" s="2" t="s">
        <v>3055</v>
      </c>
      <c r="G297" s="2" t="s">
        <v>5026</v>
      </c>
      <c r="H297" s="2"/>
      <c r="I297" s="6"/>
      <c r="J297" s="2"/>
      <c r="K297" s="2"/>
      <c r="L297" s="2" t="e">
        <v>#N/A</v>
      </c>
      <c r="M297" s="2" t="s">
        <v>1492</v>
      </c>
      <c r="N297" s="2" t="s">
        <v>69</v>
      </c>
      <c r="O297" s="2" t="s">
        <v>5017</v>
      </c>
      <c r="P297" s="2" t="s">
        <v>70</v>
      </c>
      <c r="Q297" s="4" t="s">
        <v>4529</v>
      </c>
      <c r="R297" s="3">
        <v>46084</v>
      </c>
      <c r="S297" s="3">
        <v>46086</v>
      </c>
      <c r="T297" s="2"/>
      <c r="U297" s="2"/>
      <c r="V297" s="2"/>
      <c r="W297" s="2"/>
      <c r="X297" s="8"/>
      <c r="Y297" s="8"/>
      <c r="Z297" s="8"/>
      <c r="AA297" s="8"/>
      <c r="AB297" s="8"/>
      <c r="AC297" s="8"/>
      <c r="AD297" s="8"/>
    </row>
    <row r="298" spans="1:30" x14ac:dyDescent="0.25">
      <c r="A298" s="6">
        <v>3904611560049</v>
      </c>
      <c r="B298" s="2" t="s">
        <v>1239</v>
      </c>
      <c r="C298" s="2" t="s">
        <v>2573</v>
      </c>
      <c r="D298" s="2" t="s">
        <v>2060</v>
      </c>
      <c r="E298" s="2" t="s">
        <v>4825</v>
      </c>
      <c r="F298" s="2" t="s">
        <v>3264</v>
      </c>
      <c r="G298" s="2" t="s">
        <v>5025</v>
      </c>
      <c r="H298" s="2"/>
      <c r="I298" s="6"/>
      <c r="J298" s="2"/>
      <c r="K298" s="2"/>
      <c r="L298" s="2" t="e">
        <v>#N/A</v>
      </c>
      <c r="M298" s="2" t="s">
        <v>2061</v>
      </c>
      <c r="N298" s="2" t="s">
        <v>2062</v>
      </c>
      <c r="O298" s="2" t="s">
        <v>5018</v>
      </c>
      <c r="P298" s="2" t="s">
        <v>34</v>
      </c>
      <c r="Q298" s="2"/>
      <c r="R298" s="3">
        <v>46084</v>
      </c>
      <c r="S298" s="3">
        <v>46086</v>
      </c>
      <c r="T298" s="2"/>
      <c r="U298" s="2"/>
      <c r="V298" s="2"/>
      <c r="W298" s="2" t="s">
        <v>5028</v>
      </c>
      <c r="X298" s="8"/>
      <c r="Y298" s="8"/>
      <c r="Z298" s="8"/>
      <c r="AA298" s="8"/>
      <c r="AB298" s="8"/>
      <c r="AC298" s="8"/>
      <c r="AD298" s="8">
        <v>0</v>
      </c>
    </row>
    <row r="299" spans="1:30" x14ac:dyDescent="0.25">
      <c r="A299" s="6">
        <v>393294178895</v>
      </c>
      <c r="B299" s="2" t="s">
        <v>1239</v>
      </c>
      <c r="C299" s="2" t="s">
        <v>2573</v>
      </c>
      <c r="D299" s="2" t="s">
        <v>2084</v>
      </c>
      <c r="E299" s="2" t="s">
        <v>4833</v>
      </c>
      <c r="F299" s="2" t="s">
        <v>3273</v>
      </c>
      <c r="G299" s="2" t="s">
        <v>5025</v>
      </c>
      <c r="H299" s="2"/>
      <c r="I299" s="6"/>
      <c r="J299" s="2"/>
      <c r="K299" s="2"/>
      <c r="L299" s="2" t="e">
        <v>#N/A</v>
      </c>
      <c r="M299" s="2" t="s">
        <v>2085</v>
      </c>
      <c r="N299" s="2" t="s">
        <v>2086</v>
      </c>
      <c r="O299" s="2" t="s">
        <v>5018</v>
      </c>
      <c r="P299" s="2" t="s">
        <v>34</v>
      </c>
      <c r="Q299" s="2" t="s">
        <v>4834</v>
      </c>
      <c r="R299" s="3">
        <v>46084</v>
      </c>
      <c r="S299" s="3">
        <v>46086</v>
      </c>
      <c r="T299" s="2"/>
      <c r="U299" s="2"/>
      <c r="V299" s="2"/>
      <c r="W299" s="2" t="s">
        <v>5028</v>
      </c>
      <c r="X299" s="8"/>
      <c r="Y299" s="8"/>
      <c r="Z299" s="8"/>
      <c r="AA299" s="8"/>
      <c r="AB299" s="8"/>
      <c r="AC299" s="8"/>
      <c r="AD299" s="8" t="s">
        <v>5059</v>
      </c>
    </row>
    <row r="300" spans="1:30" x14ac:dyDescent="0.25">
      <c r="A300" s="6">
        <v>390644101</v>
      </c>
      <c r="B300" s="2" t="s">
        <v>1239</v>
      </c>
      <c r="C300" s="2" t="s">
        <v>2573</v>
      </c>
      <c r="D300" s="2" t="s">
        <v>2331</v>
      </c>
      <c r="E300" s="2" t="s">
        <v>4942</v>
      </c>
      <c r="F300" s="2" t="s">
        <v>3363</v>
      </c>
      <c r="G300" s="2" t="s">
        <v>5025</v>
      </c>
      <c r="H300" s="2"/>
      <c r="I300" s="6"/>
      <c r="J300" s="2"/>
      <c r="K300" s="2"/>
      <c r="L300" s="2" t="e">
        <v>#N/A</v>
      </c>
      <c r="M300" s="2" t="s">
        <v>2332</v>
      </c>
      <c r="N300" s="2" t="s">
        <v>2333</v>
      </c>
      <c r="O300" s="2" t="s">
        <v>5018</v>
      </c>
      <c r="P300" s="2" t="s">
        <v>34</v>
      </c>
      <c r="Q300" s="2"/>
      <c r="R300" s="3">
        <v>46084</v>
      </c>
      <c r="S300" s="3">
        <v>46086</v>
      </c>
      <c r="T300" s="2"/>
      <c r="U300" s="2"/>
      <c r="V300" s="2"/>
      <c r="W300" s="2" t="s">
        <v>5027</v>
      </c>
      <c r="X300" s="8"/>
      <c r="Y300" s="8"/>
      <c r="Z300" s="8"/>
      <c r="AA300" s="8"/>
      <c r="AB300" s="8"/>
      <c r="AC300" s="8"/>
      <c r="AD300" s="8">
        <v>0</v>
      </c>
    </row>
    <row r="301" spans="1:30" x14ac:dyDescent="0.25">
      <c r="A301" s="6" t="s">
        <v>3922</v>
      </c>
      <c r="B301" s="2" t="s">
        <v>1239</v>
      </c>
      <c r="C301" s="2" t="s">
        <v>2573</v>
      </c>
      <c r="D301" s="2" t="s">
        <v>1511</v>
      </c>
      <c r="E301" s="2"/>
      <c r="F301" s="2" t="s">
        <v>3062</v>
      </c>
      <c r="G301" s="2" t="s">
        <v>5026</v>
      </c>
      <c r="H301" s="2"/>
      <c r="I301" s="6"/>
      <c r="J301" s="2"/>
      <c r="K301" s="2"/>
      <c r="L301" s="2" t="e">
        <v>#N/A</v>
      </c>
      <c r="M301" s="2" t="s">
        <v>1512</v>
      </c>
      <c r="N301" s="2" t="s">
        <v>1513</v>
      </c>
      <c r="O301" s="2" t="s">
        <v>5017</v>
      </c>
      <c r="P301" s="2" t="s">
        <v>1514</v>
      </c>
      <c r="Q301" s="2"/>
      <c r="R301" s="3">
        <v>46084</v>
      </c>
      <c r="S301" s="3">
        <v>46086</v>
      </c>
      <c r="T301" s="2"/>
      <c r="U301" s="2"/>
      <c r="V301" s="2"/>
      <c r="W301" s="2"/>
      <c r="X301" s="8"/>
      <c r="Y301" s="8"/>
      <c r="Z301" s="8"/>
      <c r="AA301" s="8"/>
      <c r="AB301" s="8"/>
      <c r="AC301" s="8"/>
      <c r="AD301" s="8"/>
    </row>
    <row r="302" spans="1:30" x14ac:dyDescent="0.25">
      <c r="A302" s="6">
        <v>445603662989</v>
      </c>
      <c r="B302" s="2" t="s">
        <v>1239</v>
      </c>
      <c r="C302" s="2" t="s">
        <v>2573</v>
      </c>
      <c r="D302" s="2" t="s">
        <v>1530</v>
      </c>
      <c r="E302" s="2"/>
      <c r="F302" s="2" t="s">
        <v>3067</v>
      </c>
      <c r="G302" s="2" t="s">
        <v>5026</v>
      </c>
      <c r="H302" s="2"/>
      <c r="I302" s="6"/>
      <c r="J302" s="2"/>
      <c r="K302" s="2"/>
      <c r="L302" s="2" t="e">
        <v>#N/A</v>
      </c>
      <c r="M302" s="2" t="s">
        <v>1531</v>
      </c>
      <c r="N302" s="2" t="s">
        <v>1532</v>
      </c>
      <c r="O302" s="2" t="s">
        <v>2470</v>
      </c>
      <c r="P302" s="2" t="s">
        <v>2470</v>
      </c>
      <c r="Q302" s="2"/>
      <c r="R302" s="3">
        <v>46084</v>
      </c>
      <c r="S302" s="3">
        <v>46086</v>
      </c>
      <c r="T302" s="2"/>
      <c r="U302" s="2"/>
      <c r="V302" s="2"/>
      <c r="W302" s="2"/>
      <c r="X302" s="8"/>
      <c r="Y302" s="8"/>
      <c r="Z302" s="8"/>
      <c r="AA302" s="8"/>
      <c r="AB302" s="8"/>
      <c r="AC302" s="8"/>
      <c r="AD302" s="8"/>
    </row>
    <row r="303" spans="1:30" x14ac:dyDescent="0.25">
      <c r="A303" s="6">
        <v>908504331183</v>
      </c>
      <c r="B303" s="2" t="s">
        <v>1239</v>
      </c>
      <c r="C303" s="2" t="s">
        <v>2573</v>
      </c>
      <c r="D303" s="2" t="s">
        <v>1538</v>
      </c>
      <c r="E303" s="2" t="s">
        <v>4537</v>
      </c>
      <c r="F303" s="2" t="s">
        <v>3070</v>
      </c>
      <c r="G303" s="2" t="s">
        <v>5026</v>
      </c>
      <c r="H303" s="2"/>
      <c r="I303" s="6"/>
      <c r="J303" s="2"/>
      <c r="K303" s="2"/>
      <c r="L303" s="2" t="e">
        <v>#N/A</v>
      </c>
      <c r="M303" s="2" t="s">
        <v>1539</v>
      </c>
      <c r="N303" s="2" t="s">
        <v>1540</v>
      </c>
      <c r="O303" s="2" t="s">
        <v>5017</v>
      </c>
      <c r="P303" s="2" t="s">
        <v>2576</v>
      </c>
      <c r="Q303" s="4" t="s">
        <v>4538</v>
      </c>
      <c r="R303" s="3">
        <v>46084</v>
      </c>
      <c r="S303" s="3">
        <v>46086</v>
      </c>
      <c r="T303" s="2"/>
      <c r="U303" s="2"/>
      <c r="V303" s="2"/>
      <c r="W303" s="2"/>
      <c r="X303" s="8"/>
      <c r="Y303" s="8"/>
      <c r="Z303" s="8"/>
      <c r="AA303" s="8"/>
      <c r="AB303" s="8"/>
      <c r="AC303" s="8"/>
      <c r="AD303" s="8"/>
    </row>
    <row r="304" spans="1:30" x14ac:dyDescent="0.25">
      <c r="A304" s="6">
        <v>35319036297</v>
      </c>
      <c r="B304" s="2" t="s">
        <v>1239</v>
      </c>
      <c r="C304" s="2" t="s">
        <v>2573</v>
      </c>
      <c r="D304" s="2" t="s">
        <v>1541</v>
      </c>
      <c r="E304" s="2" t="s">
        <v>4539</v>
      </c>
      <c r="F304" s="2" t="s">
        <v>3071</v>
      </c>
      <c r="G304" s="2" t="s">
        <v>5026</v>
      </c>
      <c r="H304" s="2"/>
      <c r="I304" s="6"/>
      <c r="J304" s="2"/>
      <c r="K304" s="2"/>
      <c r="L304" s="2" t="e">
        <v>#N/A</v>
      </c>
      <c r="M304" s="2" t="s">
        <v>1542</v>
      </c>
      <c r="N304" s="2" t="s">
        <v>49</v>
      </c>
      <c r="O304" s="2" t="s">
        <v>2470</v>
      </c>
      <c r="P304" s="2" t="s">
        <v>50</v>
      </c>
      <c r="Q304" s="4" t="s">
        <v>4540</v>
      </c>
      <c r="R304" s="3">
        <v>46084</v>
      </c>
      <c r="S304" s="3">
        <v>46086</v>
      </c>
      <c r="T304" s="2"/>
      <c r="U304" s="2"/>
      <c r="V304" s="2"/>
      <c r="W304" s="2"/>
      <c r="X304" s="8"/>
      <c r="Y304" s="8"/>
      <c r="Z304" s="8"/>
      <c r="AA304" s="8"/>
      <c r="AB304" s="8"/>
      <c r="AC304" s="8"/>
      <c r="AD304" s="8"/>
    </row>
    <row r="305" spans="1:30" x14ac:dyDescent="0.25">
      <c r="A305" s="6" t="s">
        <v>3922</v>
      </c>
      <c r="B305" s="2" t="s">
        <v>1239</v>
      </c>
      <c r="C305" s="2" t="s">
        <v>2573</v>
      </c>
      <c r="D305" s="2" t="s">
        <v>1543</v>
      </c>
      <c r="E305" s="2" t="s">
        <v>4542</v>
      </c>
      <c r="F305" s="2" t="s">
        <v>3072</v>
      </c>
      <c r="G305" s="2" t="s">
        <v>5026</v>
      </c>
      <c r="H305" s="2"/>
      <c r="I305" s="6"/>
      <c r="J305" s="2"/>
      <c r="K305" s="2"/>
      <c r="L305" s="2" t="e">
        <v>#N/A</v>
      </c>
      <c r="M305" s="2" t="s">
        <v>1544</v>
      </c>
      <c r="N305" s="2" t="s">
        <v>1545</v>
      </c>
      <c r="O305" s="2" t="s">
        <v>26</v>
      </c>
      <c r="P305" s="2" t="s">
        <v>26</v>
      </c>
      <c r="Q305" s="2" t="s">
        <v>4541</v>
      </c>
      <c r="R305" s="3">
        <v>46084</v>
      </c>
      <c r="S305" s="3">
        <v>46086</v>
      </c>
      <c r="T305" s="2"/>
      <c r="U305" s="2"/>
      <c r="V305" s="2"/>
      <c r="W305" s="2"/>
      <c r="X305" s="8"/>
      <c r="Y305" s="8"/>
      <c r="Z305" s="8"/>
      <c r="AA305" s="8"/>
      <c r="AB305" s="8"/>
      <c r="AC305" s="8"/>
      <c r="AD305" s="8"/>
    </row>
    <row r="306" spans="1:30" x14ac:dyDescent="0.25">
      <c r="A306" s="6">
        <v>77252998880</v>
      </c>
      <c r="B306" s="2" t="s">
        <v>1239</v>
      </c>
      <c r="C306" s="2" t="s">
        <v>2573</v>
      </c>
      <c r="D306" s="2" t="s">
        <v>1952</v>
      </c>
      <c r="E306" s="2" t="s">
        <v>4769</v>
      </c>
      <c r="F306" s="2" t="s">
        <v>3223</v>
      </c>
      <c r="G306" s="2" t="s">
        <v>5025</v>
      </c>
      <c r="H306" s="2"/>
      <c r="I306" s="6"/>
      <c r="J306" s="2"/>
      <c r="K306" s="2"/>
      <c r="L306" s="2" t="e">
        <v>#N/A</v>
      </c>
      <c r="M306" s="2" t="s">
        <v>1953</v>
      </c>
      <c r="N306" s="2" t="s">
        <v>1954</v>
      </c>
      <c r="O306" s="2" t="s">
        <v>5017</v>
      </c>
      <c r="P306" s="2" t="s">
        <v>124</v>
      </c>
      <c r="Q306" s="4" t="s">
        <v>4768</v>
      </c>
      <c r="R306" s="3">
        <v>46084</v>
      </c>
      <c r="S306" s="3">
        <v>46086</v>
      </c>
      <c r="T306" s="2"/>
      <c r="U306" s="2"/>
      <c r="V306" s="2"/>
      <c r="W306" s="2"/>
      <c r="X306" s="8"/>
      <c r="Y306" s="8"/>
      <c r="Z306" s="8"/>
      <c r="AA306" s="8"/>
      <c r="AB306" s="8"/>
      <c r="AC306" s="8"/>
      <c r="AD306" s="8"/>
    </row>
    <row r="307" spans="1:30" x14ac:dyDescent="0.25">
      <c r="A307" s="6">
        <v>255754324193</v>
      </c>
      <c r="B307" s="2" t="s">
        <v>1239</v>
      </c>
      <c r="C307" s="2" t="s">
        <v>2573</v>
      </c>
      <c r="D307" s="2" t="s">
        <v>1549</v>
      </c>
      <c r="E307" s="2" t="s">
        <v>4546</v>
      </c>
      <c r="F307" s="2" t="s">
        <v>3073</v>
      </c>
      <c r="G307" s="2" t="s">
        <v>5026</v>
      </c>
      <c r="H307" s="2"/>
      <c r="I307" s="6"/>
      <c r="J307" s="2"/>
      <c r="K307" s="2"/>
      <c r="L307" s="2" t="e">
        <v>#N/A</v>
      </c>
      <c r="M307" s="2" t="s">
        <v>1550</v>
      </c>
      <c r="N307" s="2" t="s">
        <v>1363</v>
      </c>
      <c r="O307" s="2" t="s">
        <v>5017</v>
      </c>
      <c r="P307" s="2" t="s">
        <v>389</v>
      </c>
      <c r="Q307" s="4" t="s">
        <v>4545</v>
      </c>
      <c r="R307" s="3">
        <v>46084</v>
      </c>
      <c r="S307" s="3">
        <v>46086</v>
      </c>
      <c r="T307" s="2"/>
      <c r="U307" s="2"/>
      <c r="V307" s="2"/>
      <c r="W307" s="2"/>
      <c r="X307" s="8"/>
      <c r="Y307" s="8"/>
      <c r="Z307" s="8"/>
      <c r="AA307" s="8"/>
      <c r="AB307" s="8"/>
      <c r="AC307" s="8"/>
      <c r="AD307" s="8"/>
    </row>
    <row r="308" spans="1:30" x14ac:dyDescent="0.25">
      <c r="A308" s="6" t="s">
        <v>3922</v>
      </c>
      <c r="B308" s="2" t="s">
        <v>1239</v>
      </c>
      <c r="C308" s="2" t="s">
        <v>2573</v>
      </c>
      <c r="D308" s="2" t="s">
        <v>1551</v>
      </c>
      <c r="E308" s="2"/>
      <c r="F308" s="2" t="s">
        <v>3074</v>
      </c>
      <c r="G308" s="2" t="s">
        <v>5026</v>
      </c>
      <c r="H308" s="2"/>
      <c r="I308" s="6"/>
      <c r="J308" s="2"/>
      <c r="K308" s="2"/>
      <c r="L308" s="2" t="e">
        <v>#N/A</v>
      </c>
      <c r="M308" s="2" t="s">
        <v>1552</v>
      </c>
      <c r="N308" s="2" t="s">
        <v>736</v>
      </c>
      <c r="O308" s="2" t="s">
        <v>5017</v>
      </c>
      <c r="P308" s="2" t="s">
        <v>55</v>
      </c>
      <c r="Q308" s="2"/>
      <c r="R308" s="3">
        <v>46084</v>
      </c>
      <c r="S308" s="3">
        <v>46086</v>
      </c>
      <c r="T308" s="2"/>
      <c r="U308" s="2"/>
      <c r="V308" s="2"/>
      <c r="W308" s="2"/>
      <c r="X308" s="8"/>
      <c r="Y308" s="8"/>
      <c r="Z308" s="8"/>
      <c r="AA308" s="8"/>
      <c r="AB308" s="8"/>
      <c r="AC308" s="8"/>
      <c r="AD308" s="8"/>
    </row>
    <row r="309" spans="1:30" x14ac:dyDescent="0.25">
      <c r="A309" s="6">
        <v>254202711262</v>
      </c>
      <c r="B309" s="2" t="s">
        <v>1239</v>
      </c>
      <c r="C309" s="2" t="s">
        <v>2573</v>
      </c>
      <c r="D309" s="2" t="s">
        <v>1289</v>
      </c>
      <c r="E309" s="2" t="s">
        <v>4423</v>
      </c>
      <c r="F309" s="2" t="s">
        <v>2985</v>
      </c>
      <c r="G309" s="2" t="s">
        <v>5025</v>
      </c>
      <c r="H309" s="2"/>
      <c r="I309" s="6"/>
      <c r="J309" s="2"/>
      <c r="K309" s="2"/>
      <c r="L309" s="2" t="e">
        <v>#N/A</v>
      </c>
      <c r="M309" s="2" t="s">
        <v>1290</v>
      </c>
      <c r="N309" s="2" t="s">
        <v>948</v>
      </c>
      <c r="O309" s="2" t="s">
        <v>5017</v>
      </c>
      <c r="P309" s="2" t="s">
        <v>329</v>
      </c>
      <c r="Q309" s="4" t="s">
        <v>4422</v>
      </c>
      <c r="R309" s="3">
        <v>46084</v>
      </c>
      <c r="S309" s="3">
        <v>46086</v>
      </c>
      <c r="T309" s="2"/>
      <c r="U309" s="2"/>
      <c r="V309" s="2"/>
      <c r="W309" s="2"/>
      <c r="X309" s="8"/>
      <c r="Y309" s="8"/>
      <c r="Z309" s="8"/>
      <c r="AA309" s="8"/>
      <c r="AB309" s="8"/>
      <c r="AC309" s="8"/>
      <c r="AD309" s="8"/>
    </row>
    <row r="310" spans="1:30" x14ac:dyDescent="0.25">
      <c r="A310" s="6">
        <v>3813820036542</v>
      </c>
      <c r="B310" s="2" t="s">
        <v>1239</v>
      </c>
      <c r="C310" s="2" t="s">
        <v>2573</v>
      </c>
      <c r="D310" s="2" t="s">
        <v>1321</v>
      </c>
      <c r="E310" s="2" t="s">
        <v>4435</v>
      </c>
      <c r="F310" s="2" t="s">
        <v>2996</v>
      </c>
      <c r="G310" s="2" t="s">
        <v>5025</v>
      </c>
      <c r="H310" s="2"/>
      <c r="I310" s="6"/>
      <c r="J310" s="2"/>
      <c r="K310" s="2"/>
      <c r="L310" s="2" t="e">
        <v>#N/A</v>
      </c>
      <c r="M310" s="2" t="s">
        <v>1322</v>
      </c>
      <c r="N310" s="2" t="s">
        <v>1323</v>
      </c>
      <c r="O310" s="2" t="s">
        <v>5017</v>
      </c>
      <c r="P310" s="2" t="s">
        <v>1324</v>
      </c>
      <c r="Q310" s="4" t="s">
        <v>4436</v>
      </c>
      <c r="R310" s="3">
        <v>46084</v>
      </c>
      <c r="S310" s="3">
        <v>46086</v>
      </c>
      <c r="T310" s="2"/>
      <c r="U310" s="2"/>
      <c r="V310" s="2"/>
      <c r="W310" s="2"/>
      <c r="X310" s="8"/>
      <c r="Y310" s="8"/>
      <c r="Z310" s="8"/>
      <c r="AA310" s="8"/>
      <c r="AB310" s="8"/>
      <c r="AC310" s="8"/>
      <c r="AD310" s="8"/>
    </row>
    <row r="311" spans="1:30" x14ac:dyDescent="0.25">
      <c r="A311" s="6">
        <v>442080044933</v>
      </c>
      <c r="B311" s="2" t="s">
        <v>1239</v>
      </c>
      <c r="C311" s="2" t="s">
        <v>2573</v>
      </c>
      <c r="D311" s="2" t="s">
        <v>1559</v>
      </c>
      <c r="E311" s="2" t="s">
        <v>3771</v>
      </c>
      <c r="F311" s="2" t="s">
        <v>3077</v>
      </c>
      <c r="G311" s="2" t="s">
        <v>5026</v>
      </c>
      <c r="H311" s="2"/>
      <c r="I311" s="6"/>
      <c r="J311" s="2"/>
      <c r="K311" s="2"/>
      <c r="L311" s="2" t="e">
        <v>#N/A</v>
      </c>
      <c r="M311" s="2" t="s">
        <v>1560</v>
      </c>
      <c r="N311" s="2" t="s">
        <v>234</v>
      </c>
      <c r="O311" s="2" t="s">
        <v>2470</v>
      </c>
      <c r="P311" s="2" t="s">
        <v>2470</v>
      </c>
      <c r="Q311" s="2"/>
      <c r="R311" s="3">
        <v>46084</v>
      </c>
      <c r="S311" s="3">
        <v>46086</v>
      </c>
      <c r="T311" s="2"/>
      <c r="U311" s="2"/>
      <c r="V311" s="2"/>
      <c r="W311" s="2"/>
      <c r="X311" s="8"/>
      <c r="Y311" s="8"/>
      <c r="Z311" s="8"/>
      <c r="AA311" s="8"/>
      <c r="AB311" s="8"/>
      <c r="AC311" s="8"/>
      <c r="AD311" s="8"/>
    </row>
    <row r="312" spans="1:30" x14ac:dyDescent="0.25">
      <c r="A312" s="6" t="s">
        <v>3922</v>
      </c>
      <c r="B312" s="2" t="s">
        <v>1239</v>
      </c>
      <c r="C312" s="2" t="s">
        <v>2573</v>
      </c>
      <c r="D312" s="2" t="s">
        <v>2244</v>
      </c>
      <c r="E312" s="2"/>
      <c r="F312" s="2" t="s">
        <v>3331</v>
      </c>
      <c r="G312" s="2" t="s">
        <v>5025</v>
      </c>
      <c r="H312" s="2"/>
      <c r="I312" s="6"/>
      <c r="J312" s="2"/>
      <c r="K312" s="2"/>
      <c r="L312" s="2" t="e">
        <v>#N/A</v>
      </c>
      <c r="M312" s="2" t="s">
        <v>2245</v>
      </c>
      <c r="N312" s="2" t="s">
        <v>972</v>
      </c>
      <c r="O312" s="2" t="s">
        <v>5017</v>
      </c>
      <c r="P312" s="2" t="s">
        <v>502</v>
      </c>
      <c r="Q312" s="2"/>
      <c r="R312" s="3">
        <v>46084</v>
      </c>
      <c r="S312" s="3">
        <v>46086</v>
      </c>
      <c r="T312" s="2"/>
      <c r="U312" s="2"/>
      <c r="V312" s="2"/>
      <c r="W312" s="2"/>
      <c r="X312" s="8"/>
      <c r="Y312" s="8"/>
      <c r="Z312" s="8"/>
      <c r="AA312" s="8"/>
      <c r="AB312" s="8"/>
      <c r="AC312" s="8"/>
      <c r="AD312" s="8"/>
    </row>
    <row r="313" spans="1:30" x14ac:dyDescent="0.25">
      <c r="A313" s="6">
        <v>9779801333087</v>
      </c>
      <c r="B313" s="2" t="s">
        <v>1239</v>
      </c>
      <c r="C313" s="2" t="s">
        <v>2573</v>
      </c>
      <c r="D313" s="2" t="s">
        <v>1567</v>
      </c>
      <c r="E313" s="2" t="s">
        <v>4556</v>
      </c>
      <c r="F313" s="2" t="s">
        <v>3080</v>
      </c>
      <c r="G313" s="2" t="s">
        <v>5026</v>
      </c>
      <c r="H313" s="2"/>
      <c r="I313" s="6"/>
      <c r="J313" s="2"/>
      <c r="K313" s="2"/>
      <c r="L313" s="2" t="e">
        <v>#N/A</v>
      </c>
      <c r="M313" s="2" t="s">
        <v>1568</v>
      </c>
      <c r="N313" s="2" t="s">
        <v>1569</v>
      </c>
      <c r="O313" s="2" t="s">
        <v>5017</v>
      </c>
      <c r="P313" s="2" t="s">
        <v>1206</v>
      </c>
      <c r="Q313" s="4" t="s">
        <v>4555</v>
      </c>
      <c r="R313" s="3">
        <v>46084</v>
      </c>
      <c r="S313" s="3">
        <v>46086</v>
      </c>
      <c r="T313" s="2"/>
      <c r="U313" s="2"/>
      <c r="V313" s="2"/>
      <c r="W313" s="2"/>
      <c r="X313" s="8"/>
      <c r="Y313" s="8"/>
      <c r="Z313" s="8"/>
      <c r="AA313" s="8"/>
      <c r="AB313" s="8"/>
      <c r="AC313" s="8"/>
      <c r="AD313" s="8"/>
    </row>
    <row r="314" spans="1:30" x14ac:dyDescent="0.25">
      <c r="A314" s="6">
        <v>9611748847</v>
      </c>
      <c r="B314" s="2" t="s">
        <v>1239</v>
      </c>
      <c r="C314" s="2" t="s">
        <v>2573</v>
      </c>
      <c r="D314" s="2" t="s">
        <v>1555</v>
      </c>
      <c r="E314" s="2" t="s">
        <v>4549</v>
      </c>
      <c r="F314" s="2" t="s">
        <v>3076</v>
      </c>
      <c r="G314" s="2" t="s">
        <v>5025</v>
      </c>
      <c r="H314" s="2"/>
      <c r="I314" s="6"/>
      <c r="J314" s="2"/>
      <c r="K314" s="2"/>
      <c r="L314" s="2" t="e">
        <v>#N/A</v>
      </c>
      <c r="M314" s="2" t="s">
        <v>1556</v>
      </c>
      <c r="N314" s="2" t="s">
        <v>1557</v>
      </c>
      <c r="O314" s="2" t="s">
        <v>5017</v>
      </c>
      <c r="P314" s="2" t="s">
        <v>1558</v>
      </c>
      <c r="Q314" s="2" t="s">
        <v>4550</v>
      </c>
      <c r="R314" s="3">
        <v>46084</v>
      </c>
      <c r="S314" s="3">
        <v>46086</v>
      </c>
      <c r="T314" s="2"/>
      <c r="U314" s="2"/>
      <c r="V314" s="2"/>
      <c r="W314" s="2"/>
      <c r="X314" s="8"/>
      <c r="Y314" s="8"/>
      <c r="Z314" s="8"/>
      <c r="AA314" s="8"/>
      <c r="AB314" s="8"/>
      <c r="AC314" s="8"/>
      <c r="AD314" s="8"/>
    </row>
    <row r="315" spans="1:30" x14ac:dyDescent="0.25">
      <c r="A315" s="6">
        <v>37061560906</v>
      </c>
      <c r="B315" s="2" t="s">
        <v>1239</v>
      </c>
      <c r="C315" s="2" t="s">
        <v>2573</v>
      </c>
      <c r="D315" s="2" t="s">
        <v>1839</v>
      </c>
      <c r="E315" s="2" t="s">
        <v>4713</v>
      </c>
      <c r="F315" s="2" t="s">
        <v>3182</v>
      </c>
      <c r="G315" s="2" t="s">
        <v>5025</v>
      </c>
      <c r="H315" s="2"/>
      <c r="I315" s="6"/>
      <c r="J315" s="2"/>
      <c r="K315" s="2"/>
      <c r="L315" s="2" t="e">
        <v>#N/A</v>
      </c>
      <c r="M315" s="2" t="s">
        <v>1840</v>
      </c>
      <c r="N315" s="2" t="s">
        <v>1841</v>
      </c>
      <c r="O315" s="2" t="s">
        <v>5017</v>
      </c>
      <c r="P315" s="2" t="s">
        <v>1842</v>
      </c>
      <c r="Q315" s="4" t="s">
        <v>4712</v>
      </c>
      <c r="R315" s="3">
        <v>46084</v>
      </c>
      <c r="S315" s="3">
        <v>46086</v>
      </c>
      <c r="T315" s="2"/>
      <c r="U315" s="2"/>
      <c r="V315" s="2"/>
      <c r="W315" s="2"/>
      <c r="X315" s="8"/>
      <c r="Y315" s="8"/>
      <c r="Z315" s="8"/>
      <c r="AA315" s="8"/>
      <c r="AB315" s="8"/>
      <c r="AC315" s="8"/>
      <c r="AD315" s="8"/>
    </row>
    <row r="316" spans="1:30" x14ac:dyDescent="0.25">
      <c r="A316" s="6" t="s">
        <v>3922</v>
      </c>
      <c r="B316" s="2" t="s">
        <v>1239</v>
      </c>
      <c r="C316" s="2" t="s">
        <v>2573</v>
      </c>
      <c r="D316" s="2" t="s">
        <v>1585</v>
      </c>
      <c r="E316" s="2" t="s">
        <v>4567</v>
      </c>
      <c r="F316" s="2" t="s">
        <v>3087</v>
      </c>
      <c r="G316" s="2" t="s">
        <v>5026</v>
      </c>
      <c r="H316" s="2"/>
      <c r="I316" s="6"/>
      <c r="J316" s="2"/>
      <c r="K316" s="2"/>
      <c r="L316" s="2" t="e">
        <v>#N/A</v>
      </c>
      <c r="M316" s="2" t="s">
        <v>1586</v>
      </c>
      <c r="N316" s="2" t="s">
        <v>1587</v>
      </c>
      <c r="O316" s="2" t="s">
        <v>5019</v>
      </c>
      <c r="P316" s="2" t="s">
        <v>59</v>
      </c>
      <c r="Q316" s="4" t="s">
        <v>4566</v>
      </c>
      <c r="R316" s="3">
        <v>46084</v>
      </c>
      <c r="S316" s="3">
        <v>46086</v>
      </c>
      <c r="T316" s="2"/>
      <c r="U316" s="2"/>
      <c r="V316" s="2"/>
      <c r="W316" s="2"/>
      <c r="X316" s="8"/>
      <c r="Y316" s="8"/>
      <c r="Z316" s="8"/>
      <c r="AA316" s="8"/>
      <c r="AB316" s="8"/>
      <c r="AC316" s="8"/>
      <c r="AD316" s="8"/>
    </row>
    <row r="317" spans="1:30" x14ac:dyDescent="0.25">
      <c r="A317" s="6">
        <v>77473999170</v>
      </c>
      <c r="B317" s="2" t="s">
        <v>1239</v>
      </c>
      <c r="C317" s="2" t="s">
        <v>2573</v>
      </c>
      <c r="D317" s="2" t="s">
        <v>1588</v>
      </c>
      <c r="E317" s="2"/>
      <c r="F317" s="2" t="s">
        <v>3088</v>
      </c>
      <c r="G317" s="2" t="s">
        <v>5026</v>
      </c>
      <c r="H317" s="2"/>
      <c r="I317" s="6"/>
      <c r="J317" s="2"/>
      <c r="K317" s="2"/>
      <c r="L317" s="2" t="e">
        <v>#N/A</v>
      </c>
      <c r="M317" s="2" t="s">
        <v>1589</v>
      </c>
      <c r="N317" s="2" t="s">
        <v>123</v>
      </c>
      <c r="O317" s="2" t="s">
        <v>5017</v>
      </c>
      <c r="P317" s="2" t="s">
        <v>124</v>
      </c>
      <c r="Q317" s="2"/>
      <c r="R317" s="3">
        <v>46084</v>
      </c>
      <c r="S317" s="3">
        <v>46086</v>
      </c>
      <c r="T317" s="2"/>
      <c r="U317" s="2"/>
      <c r="V317" s="2"/>
      <c r="W317" s="2"/>
      <c r="X317" s="8"/>
      <c r="Y317" s="8"/>
      <c r="Z317" s="8"/>
      <c r="AA317" s="8"/>
      <c r="AB317" s="8"/>
      <c r="AC317" s="8"/>
      <c r="AD317" s="8"/>
    </row>
    <row r="318" spans="1:30" x14ac:dyDescent="0.25">
      <c r="A318" s="6" t="s">
        <v>3922</v>
      </c>
      <c r="B318" s="2" t="s">
        <v>1239</v>
      </c>
      <c r="C318" s="2" t="s">
        <v>2573</v>
      </c>
      <c r="D318" s="2" t="s">
        <v>2494</v>
      </c>
      <c r="E318" s="2"/>
      <c r="F318" s="2" t="s">
        <v>3422</v>
      </c>
      <c r="G318" s="2" t="s">
        <v>5025</v>
      </c>
      <c r="H318" s="2"/>
      <c r="I318" s="6"/>
      <c r="J318" s="2"/>
      <c r="K318" s="2"/>
      <c r="L318" s="2" t="e">
        <v>#N/A</v>
      </c>
      <c r="M318" s="2" t="s">
        <v>2495</v>
      </c>
      <c r="N318" s="2" t="s">
        <v>2473</v>
      </c>
      <c r="O318" s="2" t="s">
        <v>5020</v>
      </c>
      <c r="P318" s="2" t="s">
        <v>2473</v>
      </c>
      <c r="Q318" s="2"/>
      <c r="R318" s="3">
        <v>46084</v>
      </c>
      <c r="S318" s="3">
        <v>46086</v>
      </c>
      <c r="T318" s="2"/>
      <c r="U318" s="2"/>
      <c r="V318" s="2"/>
      <c r="W318" s="2"/>
      <c r="X318" s="8"/>
      <c r="Y318" s="8"/>
      <c r="Z318" s="8"/>
      <c r="AA318" s="8"/>
      <c r="AB318" s="8"/>
      <c r="AC318" s="8"/>
      <c r="AD318" s="8"/>
    </row>
    <row r="319" spans="1:30" x14ac:dyDescent="0.25">
      <c r="A319" s="6">
        <v>85328315566</v>
      </c>
      <c r="B319" s="2" t="s">
        <v>1239</v>
      </c>
      <c r="C319" s="2" t="s">
        <v>2573</v>
      </c>
      <c r="D319" s="2" t="s">
        <v>1413</v>
      </c>
      <c r="E319" s="2" t="s">
        <v>4487</v>
      </c>
      <c r="F319" s="2" t="s">
        <v>3027</v>
      </c>
      <c r="G319" s="2" t="s">
        <v>5025</v>
      </c>
      <c r="H319" s="2"/>
      <c r="I319" s="6"/>
      <c r="J319" s="2"/>
      <c r="K319" s="2"/>
      <c r="L319" s="2" t="e">
        <v>#N/A</v>
      </c>
      <c r="M319" s="2" t="s">
        <v>4484</v>
      </c>
      <c r="N319" s="2" t="s">
        <v>1414</v>
      </c>
      <c r="O319" s="2" t="s">
        <v>5017</v>
      </c>
      <c r="P319" s="2" t="s">
        <v>4485</v>
      </c>
      <c r="Q319" s="4" t="s">
        <v>4486</v>
      </c>
      <c r="R319" s="3">
        <v>46084</v>
      </c>
      <c r="S319" s="3">
        <v>46086</v>
      </c>
      <c r="T319" s="2"/>
      <c r="U319" s="2"/>
      <c r="V319" s="2"/>
      <c r="W319" s="2"/>
      <c r="X319" s="8"/>
      <c r="Y319" s="8"/>
      <c r="Z319" s="8"/>
      <c r="AA319" s="8"/>
      <c r="AB319" s="8"/>
      <c r="AC319" s="8"/>
      <c r="AD319" s="8"/>
    </row>
    <row r="320" spans="1:30" x14ac:dyDescent="0.25">
      <c r="A320" s="6">
        <v>261207866115</v>
      </c>
      <c r="B320" s="2" t="s">
        <v>1239</v>
      </c>
      <c r="C320" s="2" t="s">
        <v>2573</v>
      </c>
      <c r="D320" s="2" t="s">
        <v>1417</v>
      </c>
      <c r="E320" s="2" t="s">
        <v>4489</v>
      </c>
      <c r="F320" s="2" t="s">
        <v>3029</v>
      </c>
      <c r="G320" s="2" t="s">
        <v>5025</v>
      </c>
      <c r="H320" s="2"/>
      <c r="I320" s="6"/>
      <c r="J320" s="2"/>
      <c r="K320" s="2"/>
      <c r="L320" s="2" t="e">
        <v>#N/A</v>
      </c>
      <c r="M320" s="2" t="s">
        <v>1418</v>
      </c>
      <c r="N320" s="2" t="s">
        <v>1371</v>
      </c>
      <c r="O320" s="2" t="s">
        <v>5017</v>
      </c>
      <c r="P320" s="2" t="s">
        <v>1372</v>
      </c>
      <c r="Q320" s="4" t="s">
        <v>4488</v>
      </c>
      <c r="R320" s="3">
        <v>46084</v>
      </c>
      <c r="S320" s="3">
        <v>46086</v>
      </c>
      <c r="T320" s="2"/>
      <c r="U320" s="2"/>
      <c r="V320" s="2"/>
      <c r="W320" s="2"/>
      <c r="X320" s="8"/>
      <c r="Y320" s="8"/>
      <c r="Z320" s="8"/>
      <c r="AA320" s="8"/>
      <c r="AB320" s="8"/>
      <c r="AC320" s="8"/>
      <c r="AD320" s="8"/>
    </row>
    <row r="321" spans="1:30" x14ac:dyDescent="0.25">
      <c r="A321" s="6">
        <v>622155685958</v>
      </c>
      <c r="B321" s="2" t="s">
        <v>1239</v>
      </c>
      <c r="C321" s="2" t="s">
        <v>2573</v>
      </c>
      <c r="D321" s="2" t="s">
        <v>1598</v>
      </c>
      <c r="E321" s="2" t="s">
        <v>4571</v>
      </c>
      <c r="F321" s="2" t="s">
        <v>3092</v>
      </c>
      <c r="G321" s="2" t="s">
        <v>5026</v>
      </c>
      <c r="H321" s="2"/>
      <c r="I321" s="6"/>
      <c r="J321" s="2"/>
      <c r="K321" s="2"/>
      <c r="L321" s="2" t="e">
        <v>#N/A</v>
      </c>
      <c r="M321" s="2" t="s">
        <v>1599</v>
      </c>
      <c r="N321" s="2" t="s">
        <v>1600</v>
      </c>
      <c r="O321" s="2" t="s">
        <v>5017</v>
      </c>
      <c r="P321" s="2" t="s">
        <v>1265</v>
      </c>
      <c r="Q321" s="4" t="s">
        <v>4570</v>
      </c>
      <c r="R321" s="3">
        <v>46084</v>
      </c>
      <c r="S321" s="3">
        <v>46086</v>
      </c>
      <c r="T321" s="2"/>
      <c r="U321" s="2"/>
      <c r="V321" s="2"/>
      <c r="W321" s="2"/>
      <c r="X321" s="8"/>
      <c r="Y321" s="8"/>
      <c r="Z321" s="8"/>
      <c r="AA321" s="8"/>
      <c r="AB321" s="8"/>
      <c r="AC321" s="8"/>
      <c r="AD321" s="8"/>
    </row>
    <row r="322" spans="1:30" x14ac:dyDescent="0.25">
      <c r="A322" s="6">
        <v>2651775499</v>
      </c>
      <c r="B322" s="2" t="s">
        <v>1239</v>
      </c>
      <c r="C322" s="2" t="s">
        <v>2573</v>
      </c>
      <c r="D322" s="2" t="s">
        <v>1427</v>
      </c>
      <c r="E322" s="2" t="s">
        <v>4495</v>
      </c>
      <c r="F322" s="2" t="s">
        <v>3033</v>
      </c>
      <c r="G322" s="2" t="s">
        <v>5025</v>
      </c>
      <c r="H322" s="2"/>
      <c r="I322" s="6"/>
      <c r="J322" s="2"/>
      <c r="K322" s="2"/>
      <c r="L322" s="2" t="e">
        <v>#N/A</v>
      </c>
      <c r="M322" s="2" t="s">
        <v>1428</v>
      </c>
      <c r="N322" s="2" t="s">
        <v>1429</v>
      </c>
      <c r="O322" s="2" t="s">
        <v>5017</v>
      </c>
      <c r="P322" s="2" t="s">
        <v>1430</v>
      </c>
      <c r="Q322" s="4" t="s">
        <v>4494</v>
      </c>
      <c r="R322" s="3">
        <v>46084</v>
      </c>
      <c r="S322" s="3">
        <v>46086</v>
      </c>
      <c r="T322" s="2"/>
      <c r="U322" s="2"/>
      <c r="V322" s="2"/>
      <c r="W322" s="2"/>
      <c r="X322" s="8"/>
      <c r="Y322" s="8"/>
      <c r="Z322" s="8"/>
      <c r="AA322" s="8"/>
      <c r="AB322" s="8"/>
      <c r="AC322" s="8"/>
      <c r="AD322" s="8"/>
    </row>
    <row r="323" spans="1:30" x14ac:dyDescent="0.25">
      <c r="A323" s="6">
        <v>393495708015</v>
      </c>
      <c r="B323" s="2" t="s">
        <v>1239</v>
      </c>
      <c r="C323" s="2" t="s">
        <v>2573</v>
      </c>
      <c r="D323" s="2" t="s">
        <v>1605</v>
      </c>
      <c r="E323" s="2" t="s">
        <v>4579</v>
      </c>
      <c r="F323" s="2" t="s">
        <v>3094</v>
      </c>
      <c r="G323" s="2" t="s">
        <v>5026</v>
      </c>
      <c r="H323" s="2"/>
      <c r="I323" s="6"/>
      <c r="J323" s="2"/>
      <c r="K323" s="2"/>
      <c r="L323" s="2" t="e">
        <v>#N/A</v>
      </c>
      <c r="M323" s="2" t="s">
        <v>1606</v>
      </c>
      <c r="N323" s="2" t="s">
        <v>986</v>
      </c>
      <c r="O323" s="2" t="s">
        <v>5018</v>
      </c>
      <c r="P323" s="2" t="s">
        <v>34</v>
      </c>
      <c r="Q323" s="4" t="s">
        <v>4580</v>
      </c>
      <c r="R323" s="3">
        <v>46084</v>
      </c>
      <c r="S323" s="3">
        <v>46086</v>
      </c>
      <c r="T323" s="2"/>
      <c r="U323" s="2"/>
      <c r="V323" s="2"/>
      <c r="W323" s="2"/>
      <c r="X323" s="8"/>
      <c r="Y323" s="8"/>
      <c r="Z323" s="8"/>
      <c r="AA323" s="8"/>
      <c r="AB323" s="8"/>
      <c r="AC323" s="8"/>
      <c r="AD323" s="8"/>
    </row>
    <row r="324" spans="1:30" x14ac:dyDescent="0.25">
      <c r="A324" s="6">
        <v>48601347019</v>
      </c>
      <c r="B324" s="2" t="s">
        <v>1239</v>
      </c>
      <c r="C324" s="2" t="s">
        <v>2573</v>
      </c>
      <c r="D324" s="2" t="s">
        <v>1607</v>
      </c>
      <c r="E324" s="2" t="s">
        <v>4582</v>
      </c>
      <c r="F324" s="2" t="s">
        <v>3095</v>
      </c>
      <c r="G324" s="2" t="s">
        <v>5026</v>
      </c>
      <c r="H324" s="2"/>
      <c r="I324" s="6"/>
      <c r="J324" s="2"/>
      <c r="K324" s="2"/>
      <c r="L324" s="2" t="e">
        <v>#N/A</v>
      </c>
      <c r="M324" s="2" t="s">
        <v>1608</v>
      </c>
      <c r="N324" s="2" t="s">
        <v>1609</v>
      </c>
      <c r="O324" s="2" t="s">
        <v>5023</v>
      </c>
      <c r="P324" s="2" t="s">
        <v>296</v>
      </c>
      <c r="Q324" s="4" t="s">
        <v>4581</v>
      </c>
      <c r="R324" s="3">
        <v>46084</v>
      </c>
      <c r="S324" s="3">
        <v>46086</v>
      </c>
      <c r="T324" s="2"/>
      <c r="U324" s="2"/>
      <c r="V324" s="2"/>
      <c r="W324" s="2"/>
      <c r="X324" s="8"/>
      <c r="Y324" s="8"/>
      <c r="Z324" s="8"/>
      <c r="AA324" s="8"/>
      <c r="AB324" s="8"/>
      <c r="AC324" s="8"/>
      <c r="AD324" s="8"/>
    </row>
    <row r="325" spans="1:30" x14ac:dyDescent="0.25">
      <c r="A325" s="6">
        <v>60392221155</v>
      </c>
      <c r="B325" s="2" t="s">
        <v>1239</v>
      </c>
      <c r="C325" s="2" t="s">
        <v>2573</v>
      </c>
      <c r="D325" s="2" t="s">
        <v>1431</v>
      </c>
      <c r="E325" s="2" t="s">
        <v>4498</v>
      </c>
      <c r="F325" s="2" t="s">
        <v>3034</v>
      </c>
      <c r="G325" s="2" t="s">
        <v>5025</v>
      </c>
      <c r="H325" s="2"/>
      <c r="I325" s="6"/>
      <c r="J325" s="2"/>
      <c r="K325" s="2"/>
      <c r="L325" s="2" t="e">
        <v>#N/A</v>
      </c>
      <c r="M325" s="2" t="s">
        <v>1432</v>
      </c>
      <c r="N325" s="2" t="s">
        <v>1433</v>
      </c>
      <c r="O325" s="2" t="s">
        <v>5017</v>
      </c>
      <c r="P325" s="2" t="s">
        <v>1434</v>
      </c>
      <c r="Q325" s="4" t="s">
        <v>4499</v>
      </c>
      <c r="R325" s="3">
        <v>46084</v>
      </c>
      <c r="S325" s="3">
        <v>46086</v>
      </c>
      <c r="T325" s="2"/>
      <c r="U325" s="2"/>
      <c r="V325" s="2"/>
      <c r="W325" s="2"/>
      <c r="X325" s="8"/>
      <c r="Y325" s="8"/>
      <c r="Z325" s="8"/>
      <c r="AA325" s="8"/>
      <c r="AB325" s="8"/>
      <c r="AC325" s="8"/>
      <c r="AD325" s="8"/>
    </row>
    <row r="326" spans="1:30" x14ac:dyDescent="0.25">
      <c r="A326" s="6">
        <v>9603323228</v>
      </c>
      <c r="B326" s="2" t="s">
        <v>1239</v>
      </c>
      <c r="C326" s="2" t="s">
        <v>2573</v>
      </c>
      <c r="D326" s="2" t="s">
        <v>1436</v>
      </c>
      <c r="E326" s="2" t="s">
        <v>4505</v>
      </c>
      <c r="F326" s="2" t="s">
        <v>3036</v>
      </c>
      <c r="G326" s="2" t="s">
        <v>5025</v>
      </c>
      <c r="H326" s="2"/>
      <c r="I326" s="6"/>
      <c r="J326" s="2"/>
      <c r="K326" s="2"/>
      <c r="L326" s="2" t="e">
        <v>#N/A</v>
      </c>
      <c r="M326" s="2" t="s">
        <v>1437</v>
      </c>
      <c r="N326" s="2" t="s">
        <v>1438</v>
      </c>
      <c r="O326" s="2" t="s">
        <v>5017</v>
      </c>
      <c r="P326" s="2" t="s">
        <v>262</v>
      </c>
      <c r="Q326" s="4" t="s">
        <v>4504</v>
      </c>
      <c r="R326" s="3">
        <v>46084</v>
      </c>
      <c r="S326" s="3">
        <v>46086</v>
      </c>
      <c r="T326" s="2"/>
      <c r="U326" s="2"/>
      <c r="V326" s="2"/>
      <c r="W326" s="2"/>
      <c r="X326" s="8"/>
      <c r="Y326" s="8"/>
      <c r="Z326" s="8"/>
      <c r="AA326" s="8"/>
      <c r="AB326" s="8"/>
      <c r="AC326" s="8"/>
      <c r="AD326" s="8"/>
    </row>
    <row r="327" spans="1:30" x14ac:dyDescent="0.25">
      <c r="A327" s="6">
        <v>8943884444</v>
      </c>
      <c r="B327" s="2" t="s">
        <v>1239</v>
      </c>
      <c r="C327" s="2" t="s">
        <v>2573</v>
      </c>
      <c r="D327" s="2" t="s">
        <v>1628</v>
      </c>
      <c r="E327" s="2" t="s">
        <v>4594</v>
      </c>
      <c r="F327" s="2" t="s">
        <v>3101</v>
      </c>
      <c r="G327" s="2" t="s">
        <v>5026</v>
      </c>
      <c r="H327" s="2"/>
      <c r="I327" s="6">
        <v>9072348923</v>
      </c>
      <c r="J327" s="2"/>
      <c r="K327" s="2"/>
      <c r="L327" s="2" t="e">
        <v>#N/A</v>
      </c>
      <c r="M327" s="2" t="s">
        <v>1629</v>
      </c>
      <c r="N327" s="2" t="s">
        <v>1630</v>
      </c>
      <c r="O327" s="2" t="s">
        <v>5021</v>
      </c>
      <c r="P327" s="2" t="s">
        <v>135</v>
      </c>
      <c r="Q327" s="4" t="s">
        <v>4593</v>
      </c>
      <c r="R327" s="3">
        <v>46084</v>
      </c>
      <c r="S327" s="3">
        <v>46086</v>
      </c>
      <c r="T327" s="2"/>
      <c r="U327" s="2"/>
      <c r="V327" s="2"/>
      <c r="W327" s="2"/>
      <c r="X327" s="8"/>
      <c r="Y327" s="8"/>
      <c r="Z327" s="8"/>
      <c r="AA327" s="8"/>
      <c r="AB327" s="8"/>
      <c r="AC327" s="8"/>
      <c r="AD327" s="8"/>
    </row>
    <row r="328" spans="1:30" x14ac:dyDescent="0.25">
      <c r="A328" s="6">
        <v>26461234793</v>
      </c>
      <c r="B328" s="2" t="s">
        <v>1239</v>
      </c>
      <c r="C328" s="2" t="s">
        <v>2573</v>
      </c>
      <c r="D328" s="2" t="s">
        <v>1631</v>
      </c>
      <c r="E328" s="2" t="s">
        <v>4596</v>
      </c>
      <c r="F328" s="2" t="s">
        <v>3102</v>
      </c>
      <c r="G328" s="2" t="s">
        <v>5026</v>
      </c>
      <c r="H328" s="2"/>
      <c r="I328" s="6"/>
      <c r="J328" s="2"/>
      <c r="K328" s="2"/>
      <c r="L328" s="2" t="e">
        <v>#N/A</v>
      </c>
      <c r="M328" s="2" t="s">
        <v>1632</v>
      </c>
      <c r="N328" s="2" t="s">
        <v>1633</v>
      </c>
      <c r="O328" s="2" t="s">
        <v>5017</v>
      </c>
      <c r="P328" s="2" t="s">
        <v>1634</v>
      </c>
      <c r="Q328" s="4" t="s">
        <v>4595</v>
      </c>
      <c r="R328" s="3">
        <v>46084</v>
      </c>
      <c r="S328" s="3">
        <v>46086</v>
      </c>
      <c r="T328" s="2"/>
      <c r="U328" s="2"/>
      <c r="V328" s="2"/>
      <c r="W328" s="2"/>
      <c r="X328" s="8"/>
      <c r="Y328" s="8"/>
      <c r="Z328" s="8"/>
      <c r="AA328" s="8"/>
      <c r="AB328" s="8"/>
      <c r="AC328" s="8"/>
      <c r="AD328" s="8"/>
    </row>
    <row r="329" spans="1:30" x14ac:dyDescent="0.25">
      <c r="A329" s="6">
        <v>12633629887</v>
      </c>
      <c r="B329" s="2" t="s">
        <v>1239</v>
      </c>
      <c r="C329" s="2" t="s">
        <v>2573</v>
      </c>
      <c r="D329" s="2" t="s">
        <v>1644</v>
      </c>
      <c r="E329" s="4" t="s">
        <v>4605</v>
      </c>
      <c r="F329" s="2" t="s">
        <v>3107</v>
      </c>
      <c r="G329" s="2" t="s">
        <v>5026</v>
      </c>
      <c r="H329" s="2"/>
      <c r="I329" s="6"/>
      <c r="J329" s="2"/>
      <c r="K329" s="2"/>
      <c r="L329" s="2" t="e">
        <v>#N/A</v>
      </c>
      <c r="M329" s="2" t="s">
        <v>1645</v>
      </c>
      <c r="N329" s="2" t="s">
        <v>1646</v>
      </c>
      <c r="O329" s="2" t="s">
        <v>2575</v>
      </c>
      <c r="P329" s="2" t="s">
        <v>553</v>
      </c>
      <c r="Q329" s="4" t="s">
        <v>4606</v>
      </c>
      <c r="R329" s="3">
        <v>46084</v>
      </c>
      <c r="S329" s="3">
        <v>46086</v>
      </c>
      <c r="T329" s="2"/>
      <c r="U329" s="2"/>
      <c r="V329" s="2"/>
      <c r="W329" s="2"/>
      <c r="X329" s="8"/>
      <c r="Y329" s="8"/>
      <c r="Z329" s="8"/>
      <c r="AA329" s="8"/>
      <c r="AB329" s="8"/>
      <c r="AC329" s="8"/>
      <c r="AD329" s="8"/>
    </row>
    <row r="330" spans="1:30" x14ac:dyDescent="0.25">
      <c r="A330" s="6">
        <v>3908118658363</v>
      </c>
      <c r="B330" s="2" t="s">
        <v>1239</v>
      </c>
      <c r="C330" s="2" t="s">
        <v>2573</v>
      </c>
      <c r="D330" s="2" t="s">
        <v>1647</v>
      </c>
      <c r="E330" s="2" t="s">
        <v>4609</v>
      </c>
      <c r="F330" s="2" t="s">
        <v>3108</v>
      </c>
      <c r="G330" s="2" t="s">
        <v>5026</v>
      </c>
      <c r="H330" s="2"/>
      <c r="I330" s="6"/>
      <c r="J330" s="2"/>
      <c r="K330" s="2"/>
      <c r="L330" s="2" t="e">
        <v>#N/A</v>
      </c>
      <c r="M330" s="2" t="s">
        <v>1648</v>
      </c>
      <c r="N330" s="2" t="s">
        <v>1649</v>
      </c>
      <c r="O330" s="2" t="s">
        <v>5018</v>
      </c>
      <c r="P330" s="2" t="s">
        <v>34</v>
      </c>
      <c r="Q330" s="4" t="s">
        <v>4607</v>
      </c>
      <c r="R330" s="3">
        <v>46084</v>
      </c>
      <c r="S330" s="3">
        <v>46086</v>
      </c>
      <c r="T330" s="2"/>
      <c r="U330" s="2"/>
      <c r="V330" s="2"/>
      <c r="W330" s="2"/>
      <c r="X330" s="8"/>
      <c r="Y330" s="8"/>
      <c r="Z330" s="8"/>
      <c r="AA330" s="8"/>
      <c r="AB330" s="8"/>
      <c r="AC330" s="8"/>
      <c r="AD330" s="8"/>
    </row>
    <row r="331" spans="1:30" x14ac:dyDescent="0.25">
      <c r="A331" s="6" t="s">
        <v>3922</v>
      </c>
      <c r="B331" s="2" t="s">
        <v>1239</v>
      </c>
      <c r="C331" s="2" t="s">
        <v>2573</v>
      </c>
      <c r="D331" s="2" t="s">
        <v>995</v>
      </c>
      <c r="E331" s="2"/>
      <c r="F331" s="2" t="s">
        <v>2891</v>
      </c>
      <c r="G331" s="2" t="s">
        <v>5025</v>
      </c>
      <c r="H331" s="2"/>
      <c r="I331" s="6"/>
      <c r="J331" s="2"/>
      <c r="K331" s="2"/>
      <c r="L331" s="2" t="e">
        <v>#N/A</v>
      </c>
      <c r="M331" s="2" t="s">
        <v>996</v>
      </c>
      <c r="N331" s="2" t="s">
        <v>997</v>
      </c>
      <c r="O331" s="2" t="s">
        <v>2575</v>
      </c>
      <c r="P331" s="2" t="s">
        <v>319</v>
      </c>
      <c r="Q331" s="2"/>
      <c r="R331" s="3">
        <v>46084</v>
      </c>
      <c r="S331" s="3">
        <v>46086</v>
      </c>
      <c r="T331" s="2"/>
      <c r="U331" s="2"/>
      <c r="V331" s="2"/>
      <c r="W331" s="2"/>
      <c r="X331" s="8"/>
      <c r="Y331" s="8"/>
      <c r="Z331" s="8"/>
      <c r="AA331" s="8"/>
      <c r="AB331" s="8"/>
      <c r="AC331" s="8"/>
      <c r="AD331" s="8"/>
    </row>
    <row r="332" spans="1:30" x14ac:dyDescent="0.25">
      <c r="A332" s="6">
        <v>39800947447</v>
      </c>
      <c r="B332" s="2" t="s">
        <v>1239</v>
      </c>
      <c r="C332" s="2" t="s">
        <v>2573</v>
      </c>
      <c r="D332" s="2" t="s">
        <v>1658</v>
      </c>
      <c r="E332" s="2" t="s">
        <v>4614</v>
      </c>
      <c r="F332" s="2" t="s">
        <v>3112</v>
      </c>
      <c r="G332" s="2" t="s">
        <v>5026</v>
      </c>
      <c r="H332" s="2"/>
      <c r="I332" s="6"/>
      <c r="J332" s="2"/>
      <c r="K332" s="2"/>
      <c r="L332" s="2" t="e">
        <v>#N/A</v>
      </c>
      <c r="M332" s="2" t="s">
        <v>1659</v>
      </c>
      <c r="N332" s="2" t="s">
        <v>1660</v>
      </c>
      <c r="O332" s="2" t="s">
        <v>5018</v>
      </c>
      <c r="P332" s="2" t="s">
        <v>34</v>
      </c>
      <c r="Q332" s="4" t="s">
        <v>4608</v>
      </c>
      <c r="R332" s="3">
        <v>46084</v>
      </c>
      <c r="S332" s="3">
        <v>46086</v>
      </c>
      <c r="T332" s="2"/>
      <c r="U332" s="2"/>
      <c r="V332" s="2"/>
      <c r="W332" s="2"/>
      <c r="X332" s="8"/>
      <c r="Y332" s="8"/>
      <c r="Z332" s="8"/>
      <c r="AA332" s="8"/>
      <c r="AB332" s="8"/>
      <c r="AC332" s="8"/>
      <c r="AD332" s="8"/>
    </row>
    <row r="333" spans="1:30" x14ac:dyDescent="0.25">
      <c r="A333" s="6">
        <v>4991196643274</v>
      </c>
      <c r="B333" s="2" t="s">
        <v>1239</v>
      </c>
      <c r="C333" s="2" t="s">
        <v>2573</v>
      </c>
      <c r="D333" s="2" t="s">
        <v>1667</v>
      </c>
      <c r="E333" s="2" t="s">
        <v>4617</v>
      </c>
      <c r="F333" s="2" t="s">
        <v>3115</v>
      </c>
      <c r="G333" s="2" t="s">
        <v>5026</v>
      </c>
      <c r="H333" s="2"/>
      <c r="I333" s="6"/>
      <c r="J333" s="2"/>
      <c r="K333" s="2"/>
      <c r="L333" s="2" t="e">
        <v>#N/A</v>
      </c>
      <c r="M333" s="2" t="s">
        <v>1668</v>
      </c>
      <c r="N333" s="2" t="s">
        <v>442</v>
      </c>
      <c r="O333" s="2" t="s">
        <v>26</v>
      </c>
      <c r="P333" s="2" t="s">
        <v>26</v>
      </c>
      <c r="Q333" s="4" t="s">
        <v>4618</v>
      </c>
      <c r="R333" s="3">
        <v>46084</v>
      </c>
      <c r="S333" s="3">
        <v>46086</v>
      </c>
      <c r="T333" s="2"/>
      <c r="U333" s="2"/>
      <c r="V333" s="2"/>
      <c r="W333" s="2"/>
      <c r="X333" s="8"/>
      <c r="Y333" s="8"/>
      <c r="Z333" s="8"/>
      <c r="AA333" s="8"/>
      <c r="AB333" s="8"/>
      <c r="AC333" s="8"/>
      <c r="AD333" s="8"/>
    </row>
    <row r="334" spans="1:30" x14ac:dyDescent="0.25">
      <c r="A334" s="6" t="s">
        <v>3922</v>
      </c>
      <c r="B334" s="2" t="s">
        <v>1239</v>
      </c>
      <c r="C334" s="2" t="s">
        <v>2573</v>
      </c>
      <c r="D334" s="2" t="s">
        <v>1489</v>
      </c>
      <c r="E334" s="2"/>
      <c r="F334" s="2" t="s">
        <v>3054</v>
      </c>
      <c r="G334" s="2" t="s">
        <v>5025</v>
      </c>
      <c r="H334" s="2"/>
      <c r="I334" s="6"/>
      <c r="J334" s="2"/>
      <c r="K334" s="2"/>
      <c r="L334" s="2" t="e">
        <v>#N/A</v>
      </c>
      <c r="M334" s="2" t="s">
        <v>1490</v>
      </c>
      <c r="N334" s="2" t="s">
        <v>319</v>
      </c>
      <c r="O334" s="2" t="s">
        <v>2575</v>
      </c>
      <c r="P334" s="2" t="s">
        <v>319</v>
      </c>
      <c r="Q334" s="2"/>
      <c r="R334" s="3">
        <v>46084</v>
      </c>
      <c r="S334" s="3">
        <v>46086</v>
      </c>
      <c r="T334" s="2"/>
      <c r="U334" s="2"/>
      <c r="V334" s="2"/>
      <c r="W334" s="2"/>
      <c r="X334" s="8"/>
      <c r="Y334" s="8"/>
      <c r="Z334" s="8"/>
      <c r="AA334" s="8"/>
      <c r="AB334" s="8"/>
      <c r="AC334" s="8"/>
      <c r="AD334" s="8"/>
    </row>
    <row r="335" spans="1:30" x14ac:dyDescent="0.25">
      <c r="A335" s="6">
        <v>9752340151</v>
      </c>
      <c r="B335" s="2" t="s">
        <v>1239</v>
      </c>
      <c r="C335" s="2" t="s">
        <v>2573</v>
      </c>
      <c r="D335" s="2" t="s">
        <v>1671</v>
      </c>
      <c r="E335" s="2" t="s">
        <v>3781</v>
      </c>
      <c r="F335" s="2" t="s">
        <v>3117</v>
      </c>
      <c r="G335" s="2" t="s">
        <v>5026</v>
      </c>
      <c r="H335" s="2"/>
      <c r="I335" s="6"/>
      <c r="J335" s="2"/>
      <c r="K335" s="2"/>
      <c r="L335" s="2" t="e">
        <v>#N/A</v>
      </c>
      <c r="M335" s="2" t="s">
        <v>1672</v>
      </c>
      <c r="N335" s="2" t="s">
        <v>375</v>
      </c>
      <c r="O335" s="2" t="s">
        <v>5017</v>
      </c>
      <c r="P335" s="2" t="s">
        <v>74</v>
      </c>
      <c r="Q335" s="2" t="s">
        <v>3782</v>
      </c>
      <c r="R335" s="3">
        <v>46084</v>
      </c>
      <c r="S335" s="3">
        <v>46086</v>
      </c>
      <c r="T335" s="2"/>
      <c r="U335" s="2"/>
      <c r="V335" s="2"/>
      <c r="W335" s="2"/>
      <c r="X335" s="8"/>
      <c r="Y335" s="8"/>
      <c r="Z335" s="8"/>
      <c r="AA335" s="8"/>
      <c r="AB335" s="8"/>
      <c r="AC335" s="8"/>
      <c r="AD335" s="8"/>
    </row>
    <row r="336" spans="1:30" x14ac:dyDescent="0.25">
      <c r="A336" s="6">
        <v>358401453300</v>
      </c>
      <c r="B336" s="2" t="s">
        <v>1239</v>
      </c>
      <c r="C336" s="2" t="s">
        <v>2573</v>
      </c>
      <c r="D336" s="2" t="s">
        <v>1673</v>
      </c>
      <c r="E336" s="2" t="s">
        <v>4622</v>
      </c>
      <c r="F336" s="2" t="s">
        <v>3118</v>
      </c>
      <c r="G336" s="2" t="s">
        <v>5026</v>
      </c>
      <c r="H336" s="2"/>
      <c r="I336" s="6"/>
      <c r="J336" s="2"/>
      <c r="K336" s="2"/>
      <c r="L336" s="2" t="e">
        <v>#N/A</v>
      </c>
      <c r="M336" s="2" t="s">
        <v>1674</v>
      </c>
      <c r="N336" s="2" t="s">
        <v>1675</v>
      </c>
      <c r="O336" s="2" t="s">
        <v>5020</v>
      </c>
      <c r="P336" s="2" t="s">
        <v>859</v>
      </c>
      <c r="Q336" s="4" t="s">
        <v>4621</v>
      </c>
      <c r="R336" s="3">
        <v>46084</v>
      </c>
      <c r="S336" s="3">
        <v>46086</v>
      </c>
      <c r="T336" s="2"/>
      <c r="U336" s="2"/>
      <c r="V336" s="2"/>
      <c r="W336" s="2"/>
      <c r="X336" s="8"/>
      <c r="Y336" s="8"/>
      <c r="Z336" s="8"/>
      <c r="AA336" s="8"/>
      <c r="AB336" s="8"/>
      <c r="AC336" s="8"/>
      <c r="AD336" s="8"/>
    </row>
    <row r="337" spans="1:30" x14ac:dyDescent="0.25">
      <c r="A337" s="6">
        <v>37379007448</v>
      </c>
      <c r="B337" s="2" t="s">
        <v>1239</v>
      </c>
      <c r="C337" s="2" t="s">
        <v>2573</v>
      </c>
      <c r="D337" s="2" t="s">
        <v>1616</v>
      </c>
      <c r="E337" s="2" t="s">
        <v>4588</v>
      </c>
      <c r="F337" s="2" t="s">
        <v>3098</v>
      </c>
      <c r="G337" s="2" t="s">
        <v>5025</v>
      </c>
      <c r="H337" s="2"/>
      <c r="I337" s="6"/>
      <c r="J337" s="2"/>
      <c r="K337" s="2"/>
      <c r="L337" s="2" t="e">
        <v>#N/A</v>
      </c>
      <c r="M337" s="2" t="s">
        <v>1617</v>
      </c>
      <c r="N337" s="2" t="s">
        <v>1618</v>
      </c>
      <c r="O337" s="2" t="s">
        <v>5017</v>
      </c>
      <c r="P337" s="2" t="s">
        <v>1619</v>
      </c>
      <c r="Q337" s="4" t="s">
        <v>4587</v>
      </c>
      <c r="R337" s="3">
        <v>46084</v>
      </c>
      <c r="S337" s="3">
        <v>46086</v>
      </c>
      <c r="T337" s="2"/>
      <c r="U337" s="2"/>
      <c r="V337" s="2"/>
      <c r="W337" s="2"/>
      <c r="X337" s="8"/>
      <c r="Y337" s="8"/>
      <c r="Z337" s="8"/>
      <c r="AA337" s="8"/>
      <c r="AB337" s="8"/>
      <c r="AC337" s="8"/>
      <c r="AD337" s="8"/>
    </row>
    <row r="338" spans="1:30" x14ac:dyDescent="0.25">
      <c r="A338" s="6">
        <v>4723356890</v>
      </c>
      <c r="B338" s="2" t="s">
        <v>1239</v>
      </c>
      <c r="C338" s="2" t="s">
        <v>2573</v>
      </c>
      <c r="D338" s="2" t="s">
        <v>1678</v>
      </c>
      <c r="E338" s="2" t="s">
        <v>3785</v>
      </c>
      <c r="F338" s="2" t="s">
        <v>3120</v>
      </c>
      <c r="G338" s="2" t="s">
        <v>5026</v>
      </c>
      <c r="H338" s="2"/>
      <c r="I338" s="6"/>
      <c r="J338" s="2"/>
      <c r="K338" s="2"/>
      <c r="L338" s="2" t="e">
        <v>#N/A</v>
      </c>
      <c r="M338" s="2" t="s">
        <v>1679</v>
      </c>
      <c r="N338" s="2" t="s">
        <v>1680</v>
      </c>
      <c r="O338" s="2" t="s">
        <v>5017</v>
      </c>
      <c r="P338" s="2" t="s">
        <v>1681</v>
      </c>
      <c r="Q338" s="4" t="s">
        <v>3924</v>
      </c>
      <c r="R338" s="3">
        <v>46084</v>
      </c>
      <c r="S338" s="3">
        <v>46086</v>
      </c>
      <c r="T338" s="2"/>
      <c r="U338" s="2"/>
      <c r="V338" s="2"/>
      <c r="W338" s="2"/>
      <c r="X338" s="8"/>
      <c r="Y338" s="8"/>
      <c r="Z338" s="8"/>
      <c r="AA338" s="8"/>
      <c r="AB338" s="8"/>
      <c r="AC338" s="8"/>
      <c r="AD338" s="8"/>
    </row>
    <row r="339" spans="1:30" x14ac:dyDescent="0.25">
      <c r="A339" s="6">
        <v>97677128822</v>
      </c>
      <c r="B339" s="2" t="s">
        <v>1239</v>
      </c>
      <c r="C339" s="2" t="s">
        <v>2573</v>
      </c>
      <c r="D339" s="2" t="s">
        <v>1553</v>
      </c>
      <c r="E339" s="2" t="s">
        <v>4548</v>
      </c>
      <c r="F339" s="2" t="s">
        <v>3075</v>
      </c>
      <c r="G339" s="2" t="s">
        <v>5025</v>
      </c>
      <c r="H339" s="2"/>
      <c r="I339" s="6"/>
      <c r="J339" s="2"/>
      <c r="K339" s="2"/>
      <c r="L339" s="2" t="e">
        <v>#N/A</v>
      </c>
      <c r="M339" s="2" t="s">
        <v>1554</v>
      </c>
      <c r="N339" s="2" t="s">
        <v>69</v>
      </c>
      <c r="O339" s="2" t="s">
        <v>5017</v>
      </c>
      <c r="P339" s="2" t="s">
        <v>70</v>
      </c>
      <c r="Q339" s="4" t="s">
        <v>4547</v>
      </c>
      <c r="R339" s="3">
        <v>46084</v>
      </c>
      <c r="S339" s="3">
        <v>46086</v>
      </c>
      <c r="T339" s="2"/>
      <c r="U339" s="2"/>
      <c r="V339" s="2"/>
      <c r="W339" s="2"/>
      <c r="X339" s="8"/>
      <c r="Y339" s="8"/>
      <c r="Z339" s="8"/>
      <c r="AA339" s="8"/>
      <c r="AB339" s="8"/>
      <c r="AC339" s="8"/>
      <c r="AD339" s="8"/>
    </row>
    <row r="340" spans="1:30" x14ac:dyDescent="0.25">
      <c r="A340" s="6" t="s">
        <v>3922</v>
      </c>
      <c r="B340" s="2" t="s">
        <v>1239</v>
      </c>
      <c r="C340" s="2" t="s">
        <v>2573</v>
      </c>
      <c r="D340" s="2" t="s">
        <v>1684</v>
      </c>
      <c r="E340" s="2"/>
      <c r="F340" s="2" t="s">
        <v>3122</v>
      </c>
      <c r="G340" s="2" t="s">
        <v>5026</v>
      </c>
      <c r="H340" s="2"/>
      <c r="I340" s="6"/>
      <c r="J340" s="2"/>
      <c r="K340" s="2"/>
      <c r="L340" s="2" t="e">
        <v>#N/A</v>
      </c>
      <c r="M340" s="2" t="s">
        <v>1685</v>
      </c>
      <c r="N340" s="2" t="s">
        <v>388</v>
      </c>
      <c r="O340" s="2" t="s">
        <v>5017</v>
      </c>
      <c r="P340" s="2" t="s">
        <v>389</v>
      </c>
      <c r="Q340" s="2"/>
      <c r="R340" s="3">
        <v>46084</v>
      </c>
      <c r="S340" s="3">
        <v>46086</v>
      </c>
      <c r="T340" s="2"/>
      <c r="U340" s="2"/>
      <c r="V340" s="2"/>
      <c r="W340" s="2"/>
      <c r="X340" s="8"/>
      <c r="Y340" s="8"/>
      <c r="Z340" s="8"/>
      <c r="AA340" s="8"/>
      <c r="AB340" s="8"/>
      <c r="AC340" s="8"/>
      <c r="AD340" s="8"/>
    </row>
    <row r="341" spans="1:30" x14ac:dyDescent="0.25">
      <c r="A341" s="6">
        <v>904445007</v>
      </c>
      <c r="B341" s="2" t="s">
        <v>1239</v>
      </c>
      <c r="C341" s="2" t="s">
        <v>2573</v>
      </c>
      <c r="D341" s="2" t="s">
        <v>1691</v>
      </c>
      <c r="E341" s="2" t="s">
        <v>4626</v>
      </c>
      <c r="F341" s="2" t="s">
        <v>3125</v>
      </c>
      <c r="G341" s="2" t="s">
        <v>5026</v>
      </c>
      <c r="H341" s="2"/>
      <c r="I341" s="6"/>
      <c r="J341" s="2"/>
      <c r="K341" s="2"/>
      <c r="L341" s="2" t="e">
        <v>#N/A</v>
      </c>
      <c r="M341" s="2" t="s">
        <v>1692</v>
      </c>
      <c r="N341" s="2" t="s">
        <v>1693</v>
      </c>
      <c r="O341" s="2" t="s">
        <v>5017</v>
      </c>
      <c r="P341" s="2" t="s">
        <v>2576</v>
      </c>
      <c r="Q341" s="4" t="s">
        <v>4625</v>
      </c>
      <c r="R341" s="3">
        <v>46084</v>
      </c>
      <c r="S341" s="3">
        <v>46086</v>
      </c>
      <c r="T341" s="2"/>
      <c r="U341" s="2"/>
      <c r="V341" s="2"/>
      <c r="W341" s="2"/>
      <c r="X341" s="8"/>
      <c r="Y341" s="8"/>
      <c r="Z341" s="8"/>
      <c r="AA341" s="8"/>
      <c r="AB341" s="8"/>
      <c r="AC341" s="8"/>
      <c r="AD341" s="8"/>
    </row>
    <row r="342" spans="1:30" x14ac:dyDescent="0.25">
      <c r="A342" s="6">
        <v>212537278300</v>
      </c>
      <c r="B342" s="2" t="s">
        <v>1239</v>
      </c>
      <c r="C342" s="2" t="s">
        <v>2573</v>
      </c>
      <c r="D342" s="2" t="s">
        <v>1564</v>
      </c>
      <c r="E342" s="2" t="s">
        <v>4554</v>
      </c>
      <c r="F342" s="2" t="s">
        <v>3079</v>
      </c>
      <c r="G342" s="2" t="s">
        <v>5025</v>
      </c>
      <c r="H342" s="2"/>
      <c r="I342" s="6"/>
      <c r="J342" s="2"/>
      <c r="K342" s="2"/>
      <c r="L342" s="2" t="e">
        <v>#N/A</v>
      </c>
      <c r="M342" s="2" t="s">
        <v>1565</v>
      </c>
      <c r="N342" s="2" t="s">
        <v>1566</v>
      </c>
      <c r="O342" s="2" t="s">
        <v>5017</v>
      </c>
      <c r="P342" s="2" t="s">
        <v>1087</v>
      </c>
      <c r="Q342" s="4" t="s">
        <v>4553</v>
      </c>
      <c r="R342" s="3">
        <v>46084</v>
      </c>
      <c r="S342" s="3">
        <v>46086</v>
      </c>
      <c r="T342" s="2"/>
      <c r="U342" s="2"/>
      <c r="V342" s="2"/>
      <c r="W342" s="2"/>
      <c r="X342" s="8"/>
      <c r="Y342" s="8"/>
      <c r="Z342" s="8"/>
      <c r="AA342" s="8"/>
      <c r="AB342" s="8"/>
      <c r="AC342" s="8"/>
      <c r="AD342" s="8"/>
    </row>
    <row r="343" spans="1:30" x14ac:dyDescent="0.25">
      <c r="A343" s="6" t="s">
        <v>3922</v>
      </c>
      <c r="B343" s="2" t="s">
        <v>1239</v>
      </c>
      <c r="C343" s="2" t="s">
        <v>2573</v>
      </c>
      <c r="D343" s="2" t="s">
        <v>1158</v>
      </c>
      <c r="E343" s="2"/>
      <c r="F343" s="2" t="s">
        <v>2945</v>
      </c>
      <c r="G343" s="2" t="s">
        <v>5025</v>
      </c>
      <c r="H343" s="2"/>
      <c r="I343" s="6"/>
      <c r="J343" s="2"/>
      <c r="K343" s="2"/>
      <c r="L343" s="2" t="e">
        <v>#N/A</v>
      </c>
      <c r="M343" s="2" t="s">
        <v>1159</v>
      </c>
      <c r="N343" s="2" t="s">
        <v>1160</v>
      </c>
      <c r="O343" s="2" t="s">
        <v>5017</v>
      </c>
      <c r="P343" s="2" t="s">
        <v>1161</v>
      </c>
      <c r="Q343" s="2"/>
      <c r="R343" s="3">
        <v>46084</v>
      </c>
      <c r="S343" s="3">
        <v>46086</v>
      </c>
      <c r="T343" s="2"/>
      <c r="U343" s="2"/>
      <c r="V343" s="2"/>
      <c r="W343" s="2"/>
      <c r="X343" s="8"/>
      <c r="Y343" s="8"/>
      <c r="Z343" s="8"/>
      <c r="AA343" s="8"/>
      <c r="AB343" s="8"/>
      <c r="AC343" s="8"/>
      <c r="AD343" s="8"/>
    </row>
    <row r="344" spans="1:30" x14ac:dyDescent="0.25">
      <c r="A344" s="6">
        <v>39055298171</v>
      </c>
      <c r="B344" s="2" t="s">
        <v>1239</v>
      </c>
      <c r="C344" s="2" t="s">
        <v>2573</v>
      </c>
      <c r="D344" s="2" t="s">
        <v>1712</v>
      </c>
      <c r="E344" s="2" t="s">
        <v>4636</v>
      </c>
      <c r="F344" s="2" t="s">
        <v>3131</v>
      </c>
      <c r="G344" s="2" t="s">
        <v>5026</v>
      </c>
      <c r="H344" s="2"/>
      <c r="I344" s="6"/>
      <c r="J344" s="2"/>
      <c r="K344" s="2"/>
      <c r="L344" s="2" t="e">
        <v>#N/A</v>
      </c>
      <c r="M344" s="2" t="s">
        <v>1713</v>
      </c>
      <c r="N344" s="2" t="s">
        <v>1714</v>
      </c>
      <c r="O344" s="2" t="s">
        <v>5018</v>
      </c>
      <c r="P344" s="2" t="s">
        <v>34</v>
      </c>
      <c r="Q344" s="4" t="s">
        <v>4635</v>
      </c>
      <c r="R344" s="3">
        <v>46084</v>
      </c>
      <c r="S344" s="3">
        <v>46086</v>
      </c>
      <c r="T344" s="2"/>
      <c r="U344" s="2"/>
      <c r="V344" s="2"/>
      <c r="W344" s="2"/>
      <c r="X344" s="8"/>
      <c r="Y344" s="8"/>
      <c r="Z344" s="8"/>
      <c r="AA344" s="8"/>
      <c r="AB344" s="8"/>
      <c r="AC344" s="8"/>
      <c r="AD344" s="8"/>
    </row>
    <row r="345" spans="1:30" x14ac:dyDescent="0.25">
      <c r="A345" s="6">
        <v>1244225786</v>
      </c>
      <c r="B345" s="2" t="s">
        <v>1239</v>
      </c>
      <c r="C345" s="2" t="s">
        <v>2573</v>
      </c>
      <c r="D345" s="2" t="s">
        <v>1716</v>
      </c>
      <c r="E345" s="2" t="s">
        <v>4643</v>
      </c>
      <c r="F345" s="2" t="s">
        <v>3133</v>
      </c>
      <c r="G345" s="2" t="s">
        <v>5026</v>
      </c>
      <c r="H345" s="2"/>
      <c r="I345" s="6"/>
      <c r="J345" s="2"/>
      <c r="K345" s="2"/>
      <c r="L345" s="2" t="e">
        <v>#N/A</v>
      </c>
      <c r="M345" s="2" t="s">
        <v>1717</v>
      </c>
      <c r="N345" s="2" t="s">
        <v>1175</v>
      </c>
      <c r="O345" s="2" t="s">
        <v>5021</v>
      </c>
      <c r="P345" s="2" t="s">
        <v>135</v>
      </c>
      <c r="Q345" s="4" t="s">
        <v>4641</v>
      </c>
      <c r="R345" s="3">
        <v>46084</v>
      </c>
      <c r="S345" s="3">
        <v>46086</v>
      </c>
      <c r="T345" s="2"/>
      <c r="U345" s="2"/>
      <c r="V345" s="2"/>
      <c r="W345" s="2"/>
      <c r="X345" s="8"/>
      <c r="Y345" s="8"/>
      <c r="Z345" s="8"/>
      <c r="AA345" s="8"/>
      <c r="AB345" s="8"/>
      <c r="AC345" s="8"/>
      <c r="AD345" s="8"/>
    </row>
    <row r="346" spans="1:30" x14ac:dyDescent="0.25">
      <c r="A346" s="6">
        <v>998662320875</v>
      </c>
      <c r="B346" s="2" t="s">
        <v>1239</v>
      </c>
      <c r="C346" s="2" t="s">
        <v>2573</v>
      </c>
      <c r="D346" s="2" t="s">
        <v>1720</v>
      </c>
      <c r="E346" s="2" t="s">
        <v>3794</v>
      </c>
      <c r="F346" s="2" t="s">
        <v>3135</v>
      </c>
      <c r="G346" s="2" t="s">
        <v>5026</v>
      </c>
      <c r="H346" s="2"/>
      <c r="I346" s="6"/>
      <c r="J346" s="2"/>
      <c r="K346" s="2"/>
      <c r="L346" s="2" t="e">
        <v>#N/A</v>
      </c>
      <c r="M346" s="2" t="s">
        <v>1721</v>
      </c>
      <c r="N346" s="2" t="s">
        <v>453</v>
      </c>
      <c r="O346" s="2" t="s">
        <v>5017</v>
      </c>
      <c r="P346" s="2" t="s">
        <v>454</v>
      </c>
      <c r="Q346" s="2" t="s">
        <v>3795</v>
      </c>
      <c r="R346" s="3">
        <v>46084</v>
      </c>
      <c r="S346" s="3">
        <v>46086</v>
      </c>
      <c r="T346" s="2"/>
      <c r="U346" s="2"/>
      <c r="V346" s="2"/>
      <c r="W346" s="2"/>
      <c r="X346" s="8"/>
      <c r="Y346" s="8"/>
      <c r="Z346" s="8"/>
      <c r="AA346" s="8"/>
      <c r="AB346" s="8"/>
      <c r="AC346" s="8"/>
      <c r="AD346" s="8"/>
    </row>
    <row r="347" spans="1:30" x14ac:dyDescent="0.25">
      <c r="A347" s="6">
        <v>51984685017</v>
      </c>
      <c r="B347" s="2" t="s">
        <v>1239</v>
      </c>
      <c r="C347" s="2" t="s">
        <v>2573</v>
      </c>
      <c r="D347" s="2" t="s">
        <v>1727</v>
      </c>
      <c r="E347" s="2" t="s">
        <v>4645</v>
      </c>
      <c r="F347" s="2" t="s">
        <v>3138</v>
      </c>
      <c r="G347" s="2" t="s">
        <v>5026</v>
      </c>
      <c r="H347" s="2"/>
      <c r="I347" s="6"/>
      <c r="J347" s="2"/>
      <c r="K347" s="2"/>
      <c r="L347" s="2" t="e">
        <v>#N/A</v>
      </c>
      <c r="M347" s="2" t="s">
        <v>1728</v>
      </c>
      <c r="N347" s="2" t="s">
        <v>1729</v>
      </c>
      <c r="O347" s="2" t="s">
        <v>5017</v>
      </c>
      <c r="P347" s="2" t="s">
        <v>311</v>
      </c>
      <c r="Q347" s="4" t="s">
        <v>4644</v>
      </c>
      <c r="R347" s="3">
        <v>46084</v>
      </c>
      <c r="S347" s="3">
        <v>46086</v>
      </c>
      <c r="T347" s="2"/>
      <c r="U347" s="2"/>
      <c r="V347" s="2"/>
      <c r="W347" s="2"/>
      <c r="X347" s="8"/>
      <c r="Y347" s="8"/>
      <c r="Z347" s="8"/>
      <c r="AA347" s="8"/>
      <c r="AB347" s="8"/>
      <c r="AC347" s="8"/>
      <c r="AD347" s="8"/>
    </row>
    <row r="348" spans="1:30" x14ac:dyDescent="0.25">
      <c r="A348" s="6" t="s">
        <v>3922</v>
      </c>
      <c r="B348" s="2" t="s">
        <v>1239</v>
      </c>
      <c r="C348" s="2" t="s">
        <v>2573</v>
      </c>
      <c r="D348" s="2" t="s">
        <v>213</v>
      </c>
      <c r="E348" s="2" t="s">
        <v>3997</v>
      </c>
      <c r="F348" s="2" t="s">
        <v>2637</v>
      </c>
      <c r="G348" s="2" t="s">
        <v>5025</v>
      </c>
      <c r="H348" s="2"/>
      <c r="I348" s="6"/>
      <c r="J348" s="2"/>
      <c r="K348" s="2"/>
      <c r="L348" s="2" t="e">
        <v>#N/A</v>
      </c>
      <c r="M348" s="2" t="s">
        <v>214</v>
      </c>
      <c r="N348" s="2" t="s">
        <v>215</v>
      </c>
      <c r="O348" s="2" t="s">
        <v>5020</v>
      </c>
      <c r="P348" s="2" t="s">
        <v>96</v>
      </c>
      <c r="Q348" s="4" t="s">
        <v>3996</v>
      </c>
      <c r="R348" s="3">
        <v>46084</v>
      </c>
      <c r="S348" s="3">
        <v>46086</v>
      </c>
      <c r="T348" s="2"/>
      <c r="U348" s="2"/>
      <c r="V348" s="2"/>
      <c r="W348" s="2"/>
      <c r="X348" s="8"/>
      <c r="Y348" s="8"/>
      <c r="Z348" s="8"/>
      <c r="AA348" s="8"/>
      <c r="AB348" s="8"/>
      <c r="AC348" s="8"/>
      <c r="AD348" s="8"/>
    </row>
    <row r="349" spans="1:30" x14ac:dyDescent="0.25">
      <c r="A349" s="6">
        <v>68048819302793</v>
      </c>
      <c r="B349" s="2" t="s">
        <v>1239</v>
      </c>
      <c r="C349" s="2" t="s">
        <v>2573</v>
      </c>
      <c r="D349" s="2" t="s">
        <v>1739</v>
      </c>
      <c r="E349" s="2" t="s">
        <v>4652</v>
      </c>
      <c r="F349" s="2" t="s">
        <v>3142</v>
      </c>
      <c r="G349" s="2" t="s">
        <v>5026</v>
      </c>
      <c r="H349" s="2"/>
      <c r="I349" s="6"/>
      <c r="J349" s="2"/>
      <c r="K349" s="2"/>
      <c r="L349" s="2" t="e">
        <v>#N/A</v>
      </c>
      <c r="M349" s="2" t="s">
        <v>1740</v>
      </c>
      <c r="N349" s="2" t="s">
        <v>1741</v>
      </c>
      <c r="O349" s="2" t="s">
        <v>5017</v>
      </c>
      <c r="P349" s="2" t="s">
        <v>1742</v>
      </c>
      <c r="Q349" s="4" t="s">
        <v>4651</v>
      </c>
      <c r="R349" s="3">
        <v>46084</v>
      </c>
      <c r="S349" s="3">
        <v>46086</v>
      </c>
      <c r="T349" s="2"/>
      <c r="U349" s="2"/>
      <c r="V349" s="2"/>
      <c r="W349" s="2"/>
      <c r="X349" s="8"/>
      <c r="Y349" s="8"/>
      <c r="Z349" s="8"/>
      <c r="AA349" s="8"/>
      <c r="AB349" s="8"/>
      <c r="AC349" s="8"/>
      <c r="AD349" s="8"/>
    </row>
    <row r="350" spans="1:30" x14ac:dyDescent="0.25">
      <c r="A350" s="6">
        <v>31881168901</v>
      </c>
      <c r="B350" s="2" t="s">
        <v>1239</v>
      </c>
      <c r="C350" s="2" t="s">
        <v>2573</v>
      </c>
      <c r="D350" s="2" t="s">
        <v>407</v>
      </c>
      <c r="E350" s="2" t="s">
        <v>3539</v>
      </c>
      <c r="F350" s="2" t="s">
        <v>2696</v>
      </c>
      <c r="G350" s="2" t="s">
        <v>5025</v>
      </c>
      <c r="H350" s="2"/>
      <c r="I350" s="6"/>
      <c r="J350" s="2"/>
      <c r="K350" s="2"/>
      <c r="L350" s="2" t="e">
        <v>#N/A</v>
      </c>
      <c r="M350" s="2" t="s">
        <v>408</v>
      </c>
      <c r="N350" s="2" t="s">
        <v>409</v>
      </c>
      <c r="O350" s="2" t="s">
        <v>5020</v>
      </c>
      <c r="P350" s="2" t="s">
        <v>96</v>
      </c>
      <c r="Q350" s="2" t="s">
        <v>3540</v>
      </c>
      <c r="R350" s="3">
        <v>46084</v>
      </c>
      <c r="S350" s="3">
        <v>46086</v>
      </c>
      <c r="T350" s="2"/>
      <c r="U350" s="2"/>
      <c r="V350" s="2"/>
      <c r="W350" s="2" t="s">
        <v>5028</v>
      </c>
      <c r="X350" s="8"/>
      <c r="Y350" s="8"/>
      <c r="Z350" s="8"/>
      <c r="AA350" s="8"/>
      <c r="AB350" s="8"/>
      <c r="AC350" s="8"/>
      <c r="AD350" s="8" t="s">
        <v>5062</v>
      </c>
    </row>
    <row r="351" spans="1:30" x14ac:dyDescent="0.25">
      <c r="A351" s="6">
        <v>448000381029</v>
      </c>
      <c r="B351" s="2" t="s">
        <v>1239</v>
      </c>
      <c r="C351" s="2" t="s">
        <v>2573</v>
      </c>
      <c r="D351" s="2" t="s">
        <v>1747</v>
      </c>
      <c r="E351" s="2" t="s">
        <v>4654</v>
      </c>
      <c r="F351" s="2" t="s">
        <v>3145</v>
      </c>
      <c r="G351" s="2" t="s">
        <v>5026</v>
      </c>
      <c r="H351" s="2"/>
      <c r="I351" s="6"/>
      <c r="J351" s="2"/>
      <c r="K351" s="2"/>
      <c r="L351" s="2" t="e">
        <v>#N/A</v>
      </c>
      <c r="M351" s="2" t="s">
        <v>1748</v>
      </c>
      <c r="N351" s="2" t="s">
        <v>1749</v>
      </c>
      <c r="O351" s="2" t="s">
        <v>2470</v>
      </c>
      <c r="P351" s="2" t="s">
        <v>2470</v>
      </c>
      <c r="Q351" s="4" t="s">
        <v>4653</v>
      </c>
      <c r="R351" s="3">
        <v>46084</v>
      </c>
      <c r="S351" s="3">
        <v>46086</v>
      </c>
      <c r="T351" s="2"/>
      <c r="U351" s="2"/>
      <c r="V351" s="2"/>
      <c r="W351" s="2"/>
      <c r="X351" s="8"/>
      <c r="Y351" s="8"/>
      <c r="Z351" s="8"/>
      <c r="AA351" s="8"/>
      <c r="AB351" s="8"/>
      <c r="AC351" s="8"/>
      <c r="AD351" s="8"/>
    </row>
    <row r="352" spans="1:30" x14ac:dyDescent="0.25">
      <c r="A352" s="6">
        <v>31851071333</v>
      </c>
      <c r="B352" s="2" t="s">
        <v>1239</v>
      </c>
      <c r="C352" s="2" t="s">
        <v>2573</v>
      </c>
      <c r="D352" s="2" t="s">
        <v>1487</v>
      </c>
      <c r="E352" s="2" t="s">
        <v>3764</v>
      </c>
      <c r="F352" s="2" t="s">
        <v>3053</v>
      </c>
      <c r="G352" s="2" t="s">
        <v>5025</v>
      </c>
      <c r="H352" s="2"/>
      <c r="I352" s="6"/>
      <c r="J352" s="2"/>
      <c r="K352" s="2"/>
      <c r="L352" s="2" t="e">
        <v>#N/A</v>
      </c>
      <c r="M352" s="2" t="s">
        <v>1488</v>
      </c>
      <c r="N352" s="2" t="s">
        <v>95</v>
      </c>
      <c r="O352" s="2" t="s">
        <v>5020</v>
      </c>
      <c r="P352" s="2" t="s">
        <v>96</v>
      </c>
      <c r="Q352" s="2"/>
      <c r="R352" s="3">
        <v>46084</v>
      </c>
      <c r="S352" s="3">
        <v>46086</v>
      </c>
      <c r="T352" s="2"/>
      <c r="U352" s="2"/>
      <c r="V352" s="2"/>
      <c r="W352" s="2"/>
      <c r="X352" s="8"/>
      <c r="Y352" s="8"/>
      <c r="Z352" s="8"/>
      <c r="AA352" s="8"/>
      <c r="AB352" s="8"/>
      <c r="AC352" s="8"/>
      <c r="AD352" s="8"/>
    </row>
    <row r="353" spans="1:30" x14ac:dyDescent="0.25">
      <c r="A353" s="6">
        <v>6753250318</v>
      </c>
      <c r="B353" s="2" t="s">
        <v>1239</v>
      </c>
      <c r="C353" s="2" t="s">
        <v>2573</v>
      </c>
      <c r="D353" s="2" t="s">
        <v>1758</v>
      </c>
      <c r="E353" s="2" t="s">
        <v>4657</v>
      </c>
      <c r="F353" s="2" t="s">
        <v>3148</v>
      </c>
      <c r="G353" s="2" t="s">
        <v>5026</v>
      </c>
      <c r="H353" s="2"/>
      <c r="I353" s="6"/>
      <c r="J353" s="2"/>
      <c r="K353" s="2"/>
      <c r="L353" s="2" t="e">
        <v>#N/A</v>
      </c>
      <c r="M353" s="2" t="s">
        <v>1759</v>
      </c>
      <c r="N353" s="2" t="s">
        <v>1760</v>
      </c>
      <c r="O353" s="2" t="s">
        <v>5017</v>
      </c>
      <c r="P353" s="2" t="s">
        <v>1761</v>
      </c>
      <c r="Q353" s="2" t="s">
        <v>4658</v>
      </c>
      <c r="R353" s="3">
        <v>46084</v>
      </c>
      <c r="S353" s="3">
        <v>46086</v>
      </c>
      <c r="T353" s="2"/>
      <c r="U353" s="2"/>
      <c r="V353" s="2"/>
      <c r="W353" s="2"/>
      <c r="X353" s="8"/>
      <c r="Y353" s="8"/>
      <c r="Z353" s="8"/>
      <c r="AA353" s="8"/>
      <c r="AB353" s="8"/>
      <c r="AC353" s="8"/>
      <c r="AD353" s="8"/>
    </row>
    <row r="354" spans="1:30" x14ac:dyDescent="0.25">
      <c r="A354" s="6">
        <v>31402960502</v>
      </c>
      <c r="B354" s="2" t="s">
        <v>1239</v>
      </c>
      <c r="C354" s="2" t="s">
        <v>2573</v>
      </c>
      <c r="D354" s="2" t="s">
        <v>1886</v>
      </c>
      <c r="E354" s="2" t="s">
        <v>3819</v>
      </c>
      <c r="F354" s="2" t="s">
        <v>3197</v>
      </c>
      <c r="G354" s="2" t="s">
        <v>5025</v>
      </c>
      <c r="H354" s="2"/>
      <c r="I354" s="6"/>
      <c r="J354" s="2"/>
      <c r="K354" s="2"/>
      <c r="L354" s="2" t="e">
        <v>#N/A</v>
      </c>
      <c r="M354" s="2" t="s">
        <v>1887</v>
      </c>
      <c r="N354" s="2" t="s">
        <v>1888</v>
      </c>
      <c r="O354" s="2" t="s">
        <v>5020</v>
      </c>
      <c r="P354" s="2" t="s">
        <v>96</v>
      </c>
      <c r="Q354" s="2" t="s">
        <v>3820</v>
      </c>
      <c r="R354" s="3">
        <v>46084</v>
      </c>
      <c r="S354" s="3">
        <v>46086</v>
      </c>
      <c r="T354" s="2"/>
      <c r="U354" s="2"/>
      <c r="V354" s="2"/>
      <c r="W354" s="2" t="s">
        <v>5042</v>
      </c>
      <c r="X354" s="8"/>
      <c r="Y354" s="8"/>
      <c r="Z354" s="8"/>
      <c r="AA354" s="8"/>
      <c r="AB354" s="8"/>
      <c r="AC354" s="8"/>
      <c r="AD354" s="8" t="s">
        <v>5063</v>
      </c>
    </row>
    <row r="355" spans="1:30" x14ac:dyDescent="0.25">
      <c r="A355" s="6">
        <v>35542373957</v>
      </c>
      <c r="B355" s="2" t="s">
        <v>1239</v>
      </c>
      <c r="C355" s="2" t="s">
        <v>2573</v>
      </c>
      <c r="D355" s="2" t="s">
        <v>1771</v>
      </c>
      <c r="E355" s="2" t="s">
        <v>4664</v>
      </c>
      <c r="F355" s="2" t="s">
        <v>3153</v>
      </c>
      <c r="G355" s="2" t="s">
        <v>5026</v>
      </c>
      <c r="H355" s="2"/>
      <c r="I355" s="6">
        <v>355682058766</v>
      </c>
      <c r="J355" s="2"/>
      <c r="K355" s="2"/>
      <c r="L355" s="2" t="e">
        <v>#N/A</v>
      </c>
      <c r="M355" s="2" t="s">
        <v>1772</v>
      </c>
      <c r="N355" s="2" t="s">
        <v>148</v>
      </c>
      <c r="O355" s="2" t="s">
        <v>5017</v>
      </c>
      <c r="P355" s="2" t="s">
        <v>149</v>
      </c>
      <c r="Q355" s="4" t="s">
        <v>4663</v>
      </c>
      <c r="R355" s="3">
        <v>46084</v>
      </c>
      <c r="S355" s="3">
        <v>46086</v>
      </c>
      <c r="T355" s="2"/>
      <c r="U355" s="2"/>
      <c r="V355" s="2"/>
      <c r="W355" s="2"/>
      <c r="X355" s="8"/>
      <c r="Y355" s="8"/>
      <c r="Z355" s="8"/>
      <c r="AA355" s="8"/>
      <c r="AB355" s="8"/>
      <c r="AC355" s="8"/>
      <c r="AD355" s="8"/>
    </row>
    <row r="356" spans="1:30" x14ac:dyDescent="0.25">
      <c r="A356" s="6" t="s">
        <v>3922</v>
      </c>
      <c r="B356" s="2" t="s">
        <v>1239</v>
      </c>
      <c r="C356" s="2" t="s">
        <v>2573</v>
      </c>
      <c r="D356" s="2" t="s">
        <v>1773</v>
      </c>
      <c r="E356" s="2" t="s">
        <v>4665</v>
      </c>
      <c r="F356" s="2" t="s">
        <v>3154</v>
      </c>
      <c r="G356" s="2" t="s">
        <v>5026</v>
      </c>
      <c r="H356" s="2"/>
      <c r="I356" s="6"/>
      <c r="J356" s="2"/>
      <c r="K356" s="2"/>
      <c r="L356" s="2" t="e">
        <v>#N/A</v>
      </c>
      <c r="M356" s="2" t="s">
        <v>1774</v>
      </c>
      <c r="N356" s="2" t="s">
        <v>667</v>
      </c>
      <c r="O356" s="2" t="s">
        <v>5021</v>
      </c>
      <c r="P356" s="2" t="s">
        <v>135</v>
      </c>
      <c r="Q356" s="4" t="s">
        <v>4667</v>
      </c>
      <c r="R356" s="3">
        <v>46084</v>
      </c>
      <c r="S356" s="3">
        <v>46086</v>
      </c>
      <c r="T356" s="2"/>
      <c r="U356" s="2"/>
      <c r="V356" s="2"/>
      <c r="W356" s="2"/>
      <c r="X356" s="8"/>
      <c r="Y356" s="8"/>
      <c r="Z356" s="8"/>
      <c r="AA356" s="8"/>
      <c r="AB356" s="8"/>
      <c r="AC356" s="8"/>
      <c r="AD356" s="8"/>
    </row>
    <row r="357" spans="1:30" x14ac:dyDescent="0.25">
      <c r="A357" s="6">
        <v>31203333064</v>
      </c>
      <c r="B357" s="2" t="s">
        <v>1239</v>
      </c>
      <c r="C357" s="2" t="s">
        <v>2573</v>
      </c>
      <c r="D357" s="2" t="s">
        <v>2047</v>
      </c>
      <c r="E357" s="2" t="s">
        <v>4818</v>
      </c>
      <c r="F357" s="2" t="s">
        <v>3260</v>
      </c>
      <c r="G357" s="2" t="s">
        <v>5025</v>
      </c>
      <c r="H357" s="2"/>
      <c r="I357" s="6"/>
      <c r="J357" s="2"/>
      <c r="K357" s="2"/>
      <c r="L357" s="2" t="e">
        <v>#N/A</v>
      </c>
      <c r="M357" s="2" t="s">
        <v>2048</v>
      </c>
      <c r="N357" s="2" t="s">
        <v>2049</v>
      </c>
      <c r="O357" s="2" t="s">
        <v>5020</v>
      </c>
      <c r="P357" s="2" t="s">
        <v>96</v>
      </c>
      <c r="Q357" s="2" t="s">
        <v>4819</v>
      </c>
      <c r="R357" s="3">
        <v>46084</v>
      </c>
      <c r="S357" s="3">
        <v>46086</v>
      </c>
      <c r="T357" s="2"/>
      <c r="U357" s="2"/>
      <c r="V357" s="2"/>
      <c r="W357" s="2" t="s">
        <v>5028</v>
      </c>
      <c r="X357" s="8"/>
      <c r="Y357" s="8"/>
      <c r="Z357" s="8"/>
      <c r="AA357" s="8"/>
      <c r="AB357" s="8"/>
      <c r="AC357" s="8"/>
      <c r="AD357" s="8" t="s">
        <v>5064</v>
      </c>
    </row>
    <row r="358" spans="1:30" x14ac:dyDescent="0.25">
      <c r="A358" s="6">
        <v>19192779027</v>
      </c>
      <c r="B358" s="2" t="s">
        <v>1239</v>
      </c>
      <c r="C358" s="2" t="s">
        <v>2573</v>
      </c>
      <c r="D358" s="2" t="s">
        <v>2091</v>
      </c>
      <c r="E358" s="2" t="s">
        <v>3851</v>
      </c>
      <c r="F358" s="2" t="s">
        <v>3275</v>
      </c>
      <c r="G358" s="2" t="s">
        <v>5025</v>
      </c>
      <c r="H358" s="2"/>
      <c r="I358" s="6"/>
      <c r="J358" s="2"/>
      <c r="K358" s="2"/>
      <c r="L358" s="2" t="e">
        <v>#N/A</v>
      </c>
      <c r="M358" s="2" t="s">
        <v>2092</v>
      </c>
      <c r="N358" s="2" t="s">
        <v>2093</v>
      </c>
      <c r="O358" s="2" t="s">
        <v>5020</v>
      </c>
      <c r="P358" s="2" t="s">
        <v>96</v>
      </c>
      <c r="Q358" s="2" t="s">
        <v>3852</v>
      </c>
      <c r="R358" s="3">
        <v>46084</v>
      </c>
      <c r="S358" s="3">
        <v>46086</v>
      </c>
      <c r="T358" s="2"/>
      <c r="U358" s="2"/>
      <c r="V358" s="2"/>
      <c r="W358" s="2" t="s">
        <v>5027</v>
      </c>
      <c r="X358" s="8"/>
      <c r="Y358" s="8"/>
      <c r="Z358" s="8"/>
      <c r="AA358" s="8"/>
      <c r="AB358" s="8"/>
      <c r="AC358" s="8"/>
      <c r="AD358" s="8" t="s">
        <v>3852</v>
      </c>
    </row>
    <row r="359" spans="1:30" x14ac:dyDescent="0.25">
      <c r="A359" s="6">
        <v>442036930160</v>
      </c>
      <c r="B359" s="2" t="s">
        <v>1239</v>
      </c>
      <c r="C359" s="2" t="s">
        <v>2573</v>
      </c>
      <c r="D359" s="2" t="s">
        <v>2307</v>
      </c>
      <c r="E359" s="2" t="s">
        <v>4924</v>
      </c>
      <c r="F359" s="2" t="s">
        <v>3354</v>
      </c>
      <c r="G359" s="2" t="s">
        <v>5025</v>
      </c>
      <c r="H359" s="2"/>
      <c r="I359" s="6"/>
      <c r="J359" s="2"/>
      <c r="K359" s="2"/>
      <c r="L359" s="2" t="e">
        <v>#N/A</v>
      </c>
      <c r="M359" s="2" t="s">
        <v>2308</v>
      </c>
      <c r="N359" s="2" t="s">
        <v>95</v>
      </c>
      <c r="O359" s="2" t="s">
        <v>5020</v>
      </c>
      <c r="P359" s="2" t="s">
        <v>96</v>
      </c>
      <c r="Q359" s="2" t="s">
        <v>4925</v>
      </c>
      <c r="R359" s="3">
        <v>46084</v>
      </c>
      <c r="S359" s="3">
        <v>46086</v>
      </c>
      <c r="T359" s="2"/>
      <c r="U359" s="2"/>
      <c r="V359" s="2"/>
      <c r="W359" s="2" t="s">
        <v>5028</v>
      </c>
      <c r="X359" s="8"/>
      <c r="Y359" s="8"/>
      <c r="Z359" s="8"/>
      <c r="AA359" s="8"/>
      <c r="AB359" s="8"/>
      <c r="AC359" s="8"/>
      <c r="AD359" s="8" t="s">
        <v>5065</v>
      </c>
    </row>
    <row r="360" spans="1:30" x14ac:dyDescent="0.25">
      <c r="A360" s="6">
        <v>2348093965599</v>
      </c>
      <c r="B360" s="2" t="s">
        <v>1239</v>
      </c>
      <c r="C360" s="2" t="s">
        <v>2573</v>
      </c>
      <c r="D360" s="2" t="s">
        <v>1947</v>
      </c>
      <c r="E360" s="2" t="s">
        <v>4763</v>
      </c>
      <c r="F360" s="2" t="s">
        <v>3220</v>
      </c>
      <c r="G360" s="2" t="s">
        <v>5025</v>
      </c>
      <c r="H360" s="2"/>
      <c r="I360" s="6"/>
      <c r="J360" s="2"/>
      <c r="K360" s="2"/>
      <c r="L360" s="2" t="e">
        <v>#N/A</v>
      </c>
      <c r="M360" s="2" t="s">
        <v>4764</v>
      </c>
      <c r="N360" s="2" t="s">
        <v>4765</v>
      </c>
      <c r="O360" s="2" t="s">
        <v>5017</v>
      </c>
      <c r="P360" s="2" t="s">
        <v>139</v>
      </c>
      <c r="Q360" s="4" t="s">
        <v>4762</v>
      </c>
      <c r="R360" s="3">
        <v>46084</v>
      </c>
      <c r="S360" s="3">
        <v>46086</v>
      </c>
      <c r="T360" s="2"/>
      <c r="U360" s="2"/>
      <c r="V360" s="2"/>
      <c r="W360" s="2"/>
      <c r="X360" s="8"/>
      <c r="Y360" s="8"/>
      <c r="Z360" s="8"/>
      <c r="AA360" s="8"/>
      <c r="AB360" s="8"/>
      <c r="AC360" s="8"/>
      <c r="AD360" s="8"/>
    </row>
    <row r="361" spans="1:30" x14ac:dyDescent="0.25">
      <c r="A361" s="6">
        <v>18603504084</v>
      </c>
      <c r="B361" s="2" t="s">
        <v>1239</v>
      </c>
      <c r="C361" s="2" t="s">
        <v>2573</v>
      </c>
      <c r="D361" s="2" t="s">
        <v>1792</v>
      </c>
      <c r="E361" s="2" t="s">
        <v>4680</v>
      </c>
      <c r="F361" s="2" t="s">
        <v>3162</v>
      </c>
      <c r="G361" s="2" t="s">
        <v>5026</v>
      </c>
      <c r="H361" s="2"/>
      <c r="I361" s="6"/>
      <c r="J361" s="2"/>
      <c r="K361" s="2"/>
      <c r="L361" s="2" t="e">
        <v>#N/A</v>
      </c>
      <c r="M361" s="2" t="s">
        <v>1793</v>
      </c>
      <c r="N361" s="2" t="s">
        <v>1794</v>
      </c>
      <c r="O361" s="2" t="s">
        <v>2575</v>
      </c>
      <c r="P361" s="2" t="s">
        <v>2575</v>
      </c>
      <c r="Q361" s="4" t="s">
        <v>4679</v>
      </c>
      <c r="R361" s="3">
        <v>46084</v>
      </c>
      <c r="S361" s="3">
        <v>46086</v>
      </c>
      <c r="T361" s="2"/>
      <c r="U361" s="2"/>
      <c r="V361" s="2"/>
      <c r="W361" s="2"/>
      <c r="X361" s="8"/>
      <c r="Y361" s="8"/>
      <c r="Z361" s="8"/>
      <c r="AA361" s="8"/>
      <c r="AB361" s="8"/>
      <c r="AC361" s="8"/>
      <c r="AD361" s="8"/>
    </row>
    <row r="362" spans="1:30" x14ac:dyDescent="0.25">
      <c r="A362" s="6">
        <v>842862810222</v>
      </c>
      <c r="B362" s="2" t="s">
        <v>1239</v>
      </c>
      <c r="C362" s="2" t="s">
        <v>2573</v>
      </c>
      <c r="D362" s="2" t="s">
        <v>1795</v>
      </c>
      <c r="E362" s="2" t="s">
        <v>4681</v>
      </c>
      <c r="F362" s="2" t="s">
        <v>3163</v>
      </c>
      <c r="G362" s="2" t="s">
        <v>5026</v>
      </c>
      <c r="H362" s="2"/>
      <c r="I362" s="6"/>
      <c r="J362" s="2"/>
      <c r="K362" s="2"/>
      <c r="L362" s="2" t="e">
        <v>#N/A</v>
      </c>
      <c r="M362" s="2" t="s">
        <v>4682</v>
      </c>
      <c r="N362" s="2" t="s">
        <v>4684</v>
      </c>
      <c r="O362" s="2" t="s">
        <v>5017</v>
      </c>
      <c r="P362" s="2" t="s">
        <v>30</v>
      </c>
      <c r="Q362" s="4" t="s">
        <v>4683</v>
      </c>
      <c r="R362" s="3">
        <v>46084</v>
      </c>
      <c r="S362" s="3">
        <v>46086</v>
      </c>
      <c r="T362" s="2"/>
      <c r="U362" s="2"/>
      <c r="V362" s="2"/>
      <c r="W362" s="2"/>
      <c r="X362" s="8"/>
      <c r="Y362" s="8"/>
      <c r="Z362" s="8"/>
      <c r="AA362" s="8"/>
      <c r="AB362" s="8"/>
      <c r="AC362" s="8"/>
      <c r="AD362" s="8"/>
    </row>
    <row r="363" spans="1:30" x14ac:dyDescent="0.25">
      <c r="A363" s="6">
        <v>443301117077</v>
      </c>
      <c r="B363" s="2" t="s">
        <v>1239</v>
      </c>
      <c r="C363" s="2" t="s">
        <v>2573</v>
      </c>
      <c r="D363" s="2" t="s">
        <v>1799</v>
      </c>
      <c r="E363" s="2" t="s">
        <v>4685</v>
      </c>
      <c r="F363" s="2" t="s">
        <v>3165</v>
      </c>
      <c r="G363" s="2" t="s">
        <v>5026</v>
      </c>
      <c r="H363" s="2"/>
      <c r="I363" s="6"/>
      <c r="J363" s="2"/>
      <c r="K363" s="2"/>
      <c r="L363" s="2" t="e">
        <v>#N/A</v>
      </c>
      <c r="M363" s="2" t="s">
        <v>1800</v>
      </c>
      <c r="N363" s="2" t="s">
        <v>234</v>
      </c>
      <c r="O363" s="2" t="s">
        <v>2470</v>
      </c>
      <c r="P363" s="2" t="s">
        <v>2470</v>
      </c>
      <c r="Q363" s="4" t="s">
        <v>4686</v>
      </c>
      <c r="R363" s="3">
        <v>46084</v>
      </c>
      <c r="S363" s="3">
        <v>46086</v>
      </c>
      <c r="T363" s="2"/>
      <c r="U363" s="2"/>
      <c r="V363" s="2"/>
      <c r="W363" s="2"/>
      <c r="X363" s="8"/>
      <c r="Y363" s="8"/>
      <c r="Z363" s="8"/>
      <c r="AA363" s="8"/>
      <c r="AB363" s="8"/>
      <c r="AC363" s="8"/>
      <c r="AD363" s="8"/>
    </row>
    <row r="364" spans="1:30" x14ac:dyDescent="0.25">
      <c r="A364" s="6">
        <v>12147406142</v>
      </c>
      <c r="B364" s="2" t="s">
        <v>1239</v>
      </c>
      <c r="C364" s="2" t="s">
        <v>2573</v>
      </c>
      <c r="D364" s="2" t="s">
        <v>1801</v>
      </c>
      <c r="E364" s="2" t="s">
        <v>4688</v>
      </c>
      <c r="F364" s="2" t="s">
        <v>3166</v>
      </c>
      <c r="G364" s="2" t="s">
        <v>5026</v>
      </c>
      <c r="H364" s="2"/>
      <c r="I364" s="6"/>
      <c r="J364" s="2"/>
      <c r="K364" s="2"/>
      <c r="L364" s="2" t="e">
        <v>#N/A</v>
      </c>
      <c r="M364" s="2" t="s">
        <v>1802</v>
      </c>
      <c r="N364" s="2" t="s">
        <v>1803</v>
      </c>
      <c r="O364" s="2" t="s">
        <v>2575</v>
      </c>
      <c r="P364" s="2" t="s">
        <v>2575</v>
      </c>
      <c r="Q364" s="4" t="s">
        <v>4687</v>
      </c>
      <c r="R364" s="3">
        <v>46084</v>
      </c>
      <c r="S364" s="3">
        <v>46086</v>
      </c>
      <c r="T364" s="2"/>
      <c r="U364" s="2"/>
      <c r="V364" s="2"/>
      <c r="W364" s="2"/>
      <c r="X364" s="8"/>
      <c r="Y364" s="8"/>
      <c r="Z364" s="8"/>
      <c r="AA364" s="8"/>
      <c r="AB364" s="8"/>
      <c r="AC364" s="8"/>
      <c r="AD364" s="8"/>
    </row>
    <row r="365" spans="1:30" x14ac:dyDescent="0.25">
      <c r="A365" s="6">
        <v>390556532526</v>
      </c>
      <c r="B365" s="2" t="s">
        <v>1239</v>
      </c>
      <c r="C365" s="2" t="s">
        <v>2573</v>
      </c>
      <c r="D365" s="2" t="s">
        <v>1804</v>
      </c>
      <c r="E365" s="2" t="s">
        <v>4690</v>
      </c>
      <c r="F365" s="2" t="s">
        <v>3167</v>
      </c>
      <c r="G365" s="2" t="s">
        <v>5026</v>
      </c>
      <c r="H365" s="2"/>
      <c r="I365" s="6"/>
      <c r="J365" s="2"/>
      <c r="K365" s="2"/>
      <c r="L365" s="2" t="e">
        <v>#N/A</v>
      </c>
      <c r="M365" s="2" t="s">
        <v>1805</v>
      </c>
      <c r="N365" s="2" t="s">
        <v>1806</v>
      </c>
      <c r="O365" s="2" t="s">
        <v>5018</v>
      </c>
      <c r="P365" s="2" t="s">
        <v>34</v>
      </c>
      <c r="Q365" s="4" t="s">
        <v>4689</v>
      </c>
      <c r="R365" s="3">
        <v>46084</v>
      </c>
      <c r="S365" s="3">
        <v>46086</v>
      </c>
      <c r="T365" s="2"/>
      <c r="U365" s="2"/>
      <c r="V365" s="2"/>
      <c r="W365" s="2"/>
      <c r="X365" s="8"/>
      <c r="Y365" s="8"/>
      <c r="Z365" s="8"/>
      <c r="AA365" s="8"/>
      <c r="AB365" s="8"/>
      <c r="AC365" s="8"/>
      <c r="AD365" s="8"/>
    </row>
    <row r="366" spans="1:30" x14ac:dyDescent="0.25">
      <c r="A366" s="6">
        <v>38923223146</v>
      </c>
      <c r="B366" s="2" t="s">
        <v>1239</v>
      </c>
      <c r="C366" s="2" t="s">
        <v>2573</v>
      </c>
      <c r="D366" s="2" t="s">
        <v>107</v>
      </c>
      <c r="E366" s="2"/>
      <c r="F366" s="2" t="s">
        <v>2601</v>
      </c>
      <c r="G366" s="2" t="s">
        <v>5025</v>
      </c>
      <c r="H366" s="2"/>
      <c r="I366" s="6"/>
      <c r="J366" s="2"/>
      <c r="K366" s="2"/>
      <c r="L366" s="2" t="e">
        <v>#N/A</v>
      </c>
      <c r="M366" s="2" t="s">
        <v>108</v>
      </c>
      <c r="N366" s="2" t="s">
        <v>109</v>
      </c>
      <c r="O366" s="2" t="s">
        <v>5017</v>
      </c>
      <c r="P366" s="2" t="s">
        <v>110</v>
      </c>
      <c r="Q366" s="4" t="s">
        <v>3954</v>
      </c>
      <c r="R366" s="3">
        <v>46084</v>
      </c>
      <c r="S366" s="3">
        <v>46086</v>
      </c>
      <c r="T366" s="2"/>
      <c r="U366" s="2"/>
      <c r="V366" s="2"/>
      <c r="W366" s="2"/>
      <c r="X366" s="8"/>
      <c r="Y366" s="8"/>
      <c r="Z366" s="8"/>
      <c r="AA366" s="8"/>
      <c r="AB366" s="8"/>
      <c r="AC366" s="8"/>
      <c r="AD366" s="8"/>
    </row>
    <row r="367" spans="1:30" x14ac:dyDescent="0.25">
      <c r="A367" s="6">
        <v>96822088000</v>
      </c>
      <c r="B367" s="2" t="s">
        <v>1239</v>
      </c>
      <c r="C367" s="2" t="s">
        <v>2573</v>
      </c>
      <c r="D367" s="2" t="s">
        <v>1697</v>
      </c>
      <c r="E367" s="2" t="s">
        <v>4628</v>
      </c>
      <c r="F367" s="2" t="s">
        <v>3127</v>
      </c>
      <c r="G367" s="2" t="s">
        <v>5025</v>
      </c>
      <c r="H367" s="2"/>
      <c r="I367" s="6"/>
      <c r="J367" s="2"/>
      <c r="K367" s="2"/>
      <c r="L367" s="2" t="e">
        <v>#N/A</v>
      </c>
      <c r="M367" s="2" t="s">
        <v>1698</v>
      </c>
      <c r="N367" s="2" t="s">
        <v>1699</v>
      </c>
      <c r="O367" s="2" t="s">
        <v>5022</v>
      </c>
      <c r="P367" s="2" t="s">
        <v>1700</v>
      </c>
      <c r="Q367" s="4" t="s">
        <v>4627</v>
      </c>
      <c r="R367" s="3">
        <v>46084</v>
      </c>
      <c r="S367" s="3">
        <v>46086</v>
      </c>
      <c r="T367" s="2"/>
      <c r="U367" s="2"/>
      <c r="V367" s="2"/>
      <c r="W367" s="2"/>
      <c r="X367" s="8"/>
      <c r="Y367" s="8"/>
      <c r="Z367" s="8"/>
      <c r="AA367" s="8"/>
      <c r="AB367" s="8"/>
      <c r="AC367" s="8"/>
      <c r="AD367" s="8"/>
    </row>
    <row r="368" spans="1:30" x14ac:dyDescent="0.25">
      <c r="A368" s="6">
        <v>92519204027</v>
      </c>
      <c r="B368" s="2" t="s">
        <v>1239</v>
      </c>
      <c r="C368" s="2" t="s">
        <v>2573</v>
      </c>
      <c r="D368" s="2" t="s">
        <v>1736</v>
      </c>
      <c r="E368" s="2" t="s">
        <v>4650</v>
      </c>
      <c r="F368" s="2" t="s">
        <v>3141</v>
      </c>
      <c r="G368" s="2" t="s">
        <v>5025</v>
      </c>
      <c r="H368" s="2"/>
      <c r="I368" s="6"/>
      <c r="J368" s="2"/>
      <c r="K368" s="2"/>
      <c r="L368" s="2" t="e">
        <v>#N/A</v>
      </c>
      <c r="M368" s="2" t="s">
        <v>1737</v>
      </c>
      <c r="N368" s="2" t="s">
        <v>1738</v>
      </c>
      <c r="O368" s="2" t="s">
        <v>5017</v>
      </c>
      <c r="P368" s="2" t="s">
        <v>369</v>
      </c>
      <c r="Q368" s="4" t="s">
        <v>4649</v>
      </c>
      <c r="R368" s="3">
        <v>46084</v>
      </c>
      <c r="S368" s="3">
        <v>46086</v>
      </c>
      <c r="T368" s="2"/>
      <c r="U368" s="2"/>
      <c r="V368" s="2"/>
      <c r="W368" s="2"/>
      <c r="X368" s="8"/>
      <c r="Y368" s="8"/>
      <c r="Z368" s="8"/>
      <c r="AA368" s="8"/>
      <c r="AB368" s="8"/>
      <c r="AC368" s="8"/>
      <c r="AD368" s="8"/>
    </row>
    <row r="369" spans="1:30" x14ac:dyDescent="0.25">
      <c r="A369" s="6" t="s">
        <v>3922</v>
      </c>
      <c r="B369" s="2" t="s">
        <v>1239</v>
      </c>
      <c r="C369" s="2" t="s">
        <v>2573</v>
      </c>
      <c r="D369" s="2" t="s">
        <v>2476</v>
      </c>
      <c r="E369" s="2" t="s">
        <v>4992</v>
      </c>
      <c r="F369" s="2" t="s">
        <v>3416</v>
      </c>
      <c r="G369" s="2" t="s">
        <v>5025</v>
      </c>
      <c r="H369" s="2"/>
      <c r="I369" s="6"/>
      <c r="J369" s="2"/>
      <c r="K369" s="2"/>
      <c r="L369" s="2" t="e">
        <v>#N/A</v>
      </c>
      <c r="M369" s="2" t="s">
        <v>2477</v>
      </c>
      <c r="N369" s="2" t="s">
        <v>2478</v>
      </c>
      <c r="O369" s="2" t="s">
        <v>5017</v>
      </c>
      <c r="P369" s="2" t="s">
        <v>2479</v>
      </c>
      <c r="Q369" s="2"/>
      <c r="R369" s="3">
        <v>46084</v>
      </c>
      <c r="S369" s="3">
        <v>46086</v>
      </c>
      <c r="T369" s="2"/>
      <c r="U369" s="2"/>
      <c r="V369" s="2"/>
      <c r="W369" s="2"/>
      <c r="X369" s="8"/>
      <c r="Y369" s="8"/>
      <c r="Z369" s="8"/>
      <c r="AA369" s="8"/>
      <c r="AB369" s="8"/>
      <c r="AC369" s="8"/>
      <c r="AD369" s="8"/>
    </row>
    <row r="370" spans="1:30" x14ac:dyDescent="0.25">
      <c r="A370" s="6">
        <v>51962358282</v>
      </c>
      <c r="B370" s="2" t="s">
        <v>1239</v>
      </c>
      <c r="C370" s="2" t="s">
        <v>2573</v>
      </c>
      <c r="D370" s="2" t="s">
        <v>308</v>
      </c>
      <c r="E370" s="2" t="s">
        <v>4029</v>
      </c>
      <c r="F370" s="2" t="s">
        <v>2664</v>
      </c>
      <c r="G370" s="2" t="s">
        <v>5025</v>
      </c>
      <c r="H370" s="2"/>
      <c r="I370" s="6"/>
      <c r="J370" s="2"/>
      <c r="K370" s="2"/>
      <c r="L370" s="2" t="e">
        <v>#N/A</v>
      </c>
      <c r="M370" s="2" t="s">
        <v>309</v>
      </c>
      <c r="N370" s="2" t="s">
        <v>310</v>
      </c>
      <c r="O370" s="2" t="s">
        <v>5017</v>
      </c>
      <c r="P370" s="2" t="s">
        <v>311</v>
      </c>
      <c r="Q370" s="2"/>
      <c r="R370" s="3">
        <v>46084</v>
      </c>
      <c r="S370" s="3">
        <v>46086</v>
      </c>
      <c r="T370" s="2"/>
      <c r="U370" s="2"/>
      <c r="V370" s="2"/>
      <c r="W370" s="2"/>
      <c r="X370" s="8"/>
      <c r="Y370" s="8"/>
      <c r="Z370" s="8"/>
      <c r="AA370" s="8"/>
      <c r="AB370" s="8"/>
      <c r="AC370" s="8"/>
      <c r="AD370" s="8"/>
    </row>
    <row r="371" spans="1:30" x14ac:dyDescent="0.25">
      <c r="A371" s="6">
        <v>16042784604</v>
      </c>
      <c r="B371" s="2" t="s">
        <v>1239</v>
      </c>
      <c r="C371" s="2" t="s">
        <v>2573</v>
      </c>
      <c r="D371" s="2" t="s">
        <v>1823</v>
      </c>
      <c r="E371" s="2" t="s">
        <v>4700</v>
      </c>
      <c r="F371" s="2" t="s">
        <v>3175</v>
      </c>
      <c r="G371" s="2" t="s">
        <v>5026</v>
      </c>
      <c r="H371" s="2"/>
      <c r="I371" s="6"/>
      <c r="J371" s="2"/>
      <c r="K371" s="2"/>
      <c r="L371" s="2" t="e">
        <v>#N/A</v>
      </c>
      <c r="M371" s="2" t="s">
        <v>1824</v>
      </c>
      <c r="N371" s="2" t="s">
        <v>1646</v>
      </c>
      <c r="O371" s="2" t="s">
        <v>2575</v>
      </c>
      <c r="P371" s="2" t="s">
        <v>553</v>
      </c>
      <c r="Q371" s="4" t="s">
        <v>4699</v>
      </c>
      <c r="R371" s="3">
        <v>46084</v>
      </c>
      <c r="S371" s="3">
        <v>46086</v>
      </c>
      <c r="T371" s="2"/>
      <c r="U371" s="2"/>
      <c r="V371" s="2"/>
      <c r="W371" s="2"/>
      <c r="X371" s="8"/>
      <c r="Y371" s="8"/>
      <c r="Z371" s="8"/>
      <c r="AA371" s="8"/>
      <c r="AB371" s="8"/>
      <c r="AC371" s="8"/>
      <c r="AD371" s="8"/>
    </row>
    <row r="372" spans="1:30" x14ac:dyDescent="0.25">
      <c r="A372" s="6">
        <v>5116167300</v>
      </c>
      <c r="B372" s="2" t="s">
        <v>1239</v>
      </c>
      <c r="C372" s="2" t="s">
        <v>2573</v>
      </c>
      <c r="D372" s="2" t="s">
        <v>571</v>
      </c>
      <c r="E372" s="2"/>
      <c r="F372" s="2" t="s">
        <v>2744</v>
      </c>
      <c r="G372" s="2" t="s">
        <v>5025</v>
      </c>
      <c r="H372" s="2"/>
      <c r="I372" s="6"/>
      <c r="J372" s="2"/>
      <c r="K372" s="2"/>
      <c r="L372" s="2" t="e">
        <v>#N/A</v>
      </c>
      <c r="M372" s="2" t="s">
        <v>572</v>
      </c>
      <c r="N372" s="2" t="s">
        <v>573</v>
      </c>
      <c r="O372" s="2" t="s">
        <v>5017</v>
      </c>
      <c r="P372" s="2" t="s">
        <v>311</v>
      </c>
      <c r="Q372" s="4" t="s">
        <v>4118</v>
      </c>
      <c r="R372" s="3">
        <v>46084</v>
      </c>
      <c r="S372" s="3">
        <v>46086</v>
      </c>
      <c r="T372" s="2"/>
      <c r="U372" s="2"/>
      <c r="V372" s="2"/>
      <c r="W372" s="2"/>
      <c r="X372" s="8"/>
      <c r="Y372" s="8"/>
      <c r="Z372" s="8"/>
      <c r="AA372" s="8"/>
      <c r="AB372" s="8"/>
      <c r="AC372" s="8"/>
      <c r="AD372" s="8"/>
    </row>
    <row r="373" spans="1:30" x14ac:dyDescent="0.25">
      <c r="A373" s="6">
        <v>6621095432</v>
      </c>
      <c r="B373" s="2" t="s">
        <v>1239</v>
      </c>
      <c r="C373" s="2" t="s">
        <v>2573</v>
      </c>
      <c r="D373" s="2" t="s">
        <v>1829</v>
      </c>
      <c r="E373" s="2" t="s">
        <v>4705</v>
      </c>
      <c r="F373" s="2" t="s">
        <v>3178</v>
      </c>
      <c r="G373" s="2" t="s">
        <v>5026</v>
      </c>
      <c r="H373" s="2"/>
      <c r="I373" s="6"/>
      <c r="J373" s="2"/>
      <c r="K373" s="2"/>
      <c r="L373" s="2" t="e">
        <v>#N/A</v>
      </c>
      <c r="M373" s="2" t="s">
        <v>1830</v>
      </c>
      <c r="N373" s="2" t="s">
        <v>245</v>
      </c>
      <c r="O373" s="2" t="s">
        <v>5017</v>
      </c>
      <c r="P373" s="2" t="s">
        <v>246</v>
      </c>
      <c r="Q373" s="4" t="s">
        <v>4704</v>
      </c>
      <c r="R373" s="3">
        <v>46084</v>
      </c>
      <c r="S373" s="3">
        <v>46086</v>
      </c>
      <c r="T373" s="2"/>
      <c r="U373" s="2"/>
      <c r="V373" s="2"/>
      <c r="W373" s="2"/>
      <c r="X373" s="8"/>
      <c r="Y373" s="8"/>
      <c r="Z373" s="8"/>
      <c r="AA373" s="8"/>
      <c r="AB373" s="8"/>
      <c r="AC373" s="8"/>
      <c r="AD373" s="8"/>
    </row>
    <row r="374" spans="1:30" x14ac:dyDescent="0.25">
      <c r="A374" s="6">
        <v>49221920440</v>
      </c>
      <c r="B374" s="2" t="s">
        <v>1239</v>
      </c>
      <c r="C374" s="2" t="s">
        <v>2573</v>
      </c>
      <c r="D374" s="2" t="s">
        <v>1834</v>
      </c>
      <c r="E374" s="2" t="s">
        <v>4708</v>
      </c>
      <c r="F374" s="2" t="s">
        <v>3180</v>
      </c>
      <c r="G374" s="2" t="s">
        <v>5026</v>
      </c>
      <c r="H374" s="2"/>
      <c r="I374" s="6"/>
      <c r="J374" s="2"/>
      <c r="K374" s="2"/>
      <c r="L374" s="2" t="e">
        <v>#N/A</v>
      </c>
      <c r="M374" s="2" t="s">
        <v>1835</v>
      </c>
      <c r="N374" s="2" t="s">
        <v>25</v>
      </c>
      <c r="O374" s="2" t="s">
        <v>26</v>
      </c>
      <c r="P374" s="2" t="s">
        <v>26</v>
      </c>
      <c r="Q374" s="4" t="s">
        <v>4709</v>
      </c>
      <c r="R374" s="3">
        <v>46084</v>
      </c>
      <c r="S374" s="3">
        <v>46086</v>
      </c>
      <c r="T374" s="2"/>
      <c r="U374" s="2"/>
      <c r="V374" s="2"/>
      <c r="W374" s="2"/>
      <c r="X374" s="8"/>
      <c r="Y374" s="8"/>
      <c r="Z374" s="8"/>
      <c r="AA374" s="8"/>
      <c r="AB374" s="8"/>
      <c r="AC374" s="8"/>
      <c r="AD374" s="8"/>
    </row>
    <row r="375" spans="1:30" x14ac:dyDescent="0.25">
      <c r="A375" s="6">
        <v>49308871470</v>
      </c>
      <c r="B375" s="2" t="s">
        <v>1239</v>
      </c>
      <c r="C375" s="2" t="s">
        <v>2573</v>
      </c>
      <c r="D375" s="2" t="s">
        <v>1843</v>
      </c>
      <c r="E375" s="2" t="s">
        <v>3811</v>
      </c>
      <c r="F375" s="2" t="s">
        <v>3183</v>
      </c>
      <c r="G375" s="2" t="s">
        <v>5026</v>
      </c>
      <c r="H375" s="2"/>
      <c r="I375" s="6"/>
      <c r="J375" s="2"/>
      <c r="K375" s="2"/>
      <c r="L375" s="2" t="e">
        <v>#N/A</v>
      </c>
      <c r="M375" s="2" t="s">
        <v>1844</v>
      </c>
      <c r="N375" s="2" t="s">
        <v>43</v>
      </c>
      <c r="O375" s="2" t="s">
        <v>26</v>
      </c>
      <c r="P375" s="2" t="s">
        <v>26</v>
      </c>
      <c r="Q375" s="2" t="s">
        <v>3812</v>
      </c>
      <c r="R375" s="3">
        <v>46084</v>
      </c>
      <c r="S375" s="3">
        <v>46086</v>
      </c>
      <c r="T375" s="2"/>
      <c r="U375" s="2"/>
      <c r="V375" s="2"/>
      <c r="W375" s="2"/>
      <c r="X375" s="8"/>
      <c r="Y375" s="8"/>
      <c r="Z375" s="8"/>
      <c r="AA375" s="8"/>
      <c r="AB375" s="8"/>
      <c r="AC375" s="8"/>
      <c r="AD375" s="8"/>
    </row>
    <row r="376" spans="1:30" x14ac:dyDescent="0.25">
      <c r="A376" s="6">
        <v>351218440010</v>
      </c>
      <c r="B376" s="2" t="s">
        <v>1239</v>
      </c>
      <c r="C376" s="2" t="s">
        <v>2573</v>
      </c>
      <c r="D376" s="2" t="s">
        <v>1641</v>
      </c>
      <c r="E376" s="2" t="s">
        <v>4604</v>
      </c>
      <c r="F376" s="2" t="s">
        <v>3106</v>
      </c>
      <c r="G376" s="2" t="s">
        <v>5025</v>
      </c>
      <c r="H376" s="2"/>
      <c r="I376" s="6"/>
      <c r="J376" s="2"/>
      <c r="K376" s="2"/>
      <c r="L376" s="2" t="e">
        <v>#N/A</v>
      </c>
      <c r="M376" s="2" t="s">
        <v>1642</v>
      </c>
      <c r="N376" s="2" t="s">
        <v>1643</v>
      </c>
      <c r="O376" s="2" t="s">
        <v>5017</v>
      </c>
      <c r="P376" s="2" t="s">
        <v>787</v>
      </c>
      <c r="Q376" s="4" t="s">
        <v>4603</v>
      </c>
      <c r="R376" s="3">
        <v>46084</v>
      </c>
      <c r="S376" s="3">
        <v>46086</v>
      </c>
      <c r="T376" s="2"/>
      <c r="U376" s="2"/>
      <c r="V376" s="2"/>
      <c r="W376" s="2"/>
      <c r="X376" s="8"/>
      <c r="Y376" s="8"/>
      <c r="Z376" s="8"/>
      <c r="AA376" s="8"/>
      <c r="AB376" s="8"/>
      <c r="AC376" s="8"/>
      <c r="AD376" s="8"/>
    </row>
    <row r="377" spans="1:30" x14ac:dyDescent="0.25">
      <c r="A377" s="6">
        <v>351913767448</v>
      </c>
      <c r="B377" s="2" t="s">
        <v>1239</v>
      </c>
      <c r="C377" s="2" t="s">
        <v>2573</v>
      </c>
      <c r="D377" s="2" t="s">
        <v>1701</v>
      </c>
      <c r="E377" s="2" t="s">
        <v>4630</v>
      </c>
      <c r="F377" s="2" t="s">
        <v>3128</v>
      </c>
      <c r="G377" s="2" t="s">
        <v>5025</v>
      </c>
      <c r="H377" s="2"/>
      <c r="I377" s="6"/>
      <c r="J377" s="2"/>
      <c r="K377" s="2"/>
      <c r="L377" s="2" t="e">
        <v>#N/A</v>
      </c>
      <c r="M377" s="2" t="s">
        <v>1702</v>
      </c>
      <c r="N377" s="2" t="s">
        <v>1703</v>
      </c>
      <c r="O377" s="2" t="s">
        <v>5017</v>
      </c>
      <c r="P377" s="2" t="s">
        <v>787</v>
      </c>
      <c r="Q377" s="4" t="s">
        <v>4629</v>
      </c>
      <c r="R377" s="3">
        <v>46084</v>
      </c>
      <c r="S377" s="3">
        <v>46086</v>
      </c>
      <c r="T377" s="2"/>
      <c r="U377" s="2"/>
      <c r="V377" s="2"/>
      <c r="W377" s="2"/>
      <c r="X377" s="8"/>
      <c r="Y377" s="8"/>
      <c r="Z377" s="8"/>
      <c r="AA377" s="8"/>
      <c r="AB377" s="8"/>
      <c r="AC377" s="8"/>
      <c r="AD377" s="8"/>
    </row>
    <row r="378" spans="1:30" x14ac:dyDescent="0.25">
      <c r="A378" s="6" t="s">
        <v>3922</v>
      </c>
      <c r="B378" s="2" t="s">
        <v>1239</v>
      </c>
      <c r="C378" s="2" t="s">
        <v>2573</v>
      </c>
      <c r="D378" s="2" t="s">
        <v>1849</v>
      </c>
      <c r="E378" s="2"/>
      <c r="F378" s="2" t="s">
        <v>3186</v>
      </c>
      <c r="G378" s="2" t="s">
        <v>5026</v>
      </c>
      <c r="H378" s="2"/>
      <c r="I378" s="6"/>
      <c r="J378" s="2"/>
      <c r="K378" s="2"/>
      <c r="L378" s="2" t="e">
        <v>#N/A</v>
      </c>
      <c r="M378" s="2" t="s">
        <v>1850</v>
      </c>
      <c r="N378" s="2" t="s">
        <v>1851</v>
      </c>
      <c r="O378" s="2" t="s">
        <v>5017</v>
      </c>
      <c r="P378" s="2" t="s">
        <v>2576</v>
      </c>
      <c r="Q378" s="2"/>
      <c r="R378" s="3">
        <v>46084</v>
      </c>
      <c r="S378" s="3">
        <v>46086</v>
      </c>
      <c r="T378" s="2"/>
      <c r="U378" s="2"/>
      <c r="V378" s="2"/>
      <c r="W378" s="2"/>
      <c r="X378" s="8"/>
      <c r="Y378" s="8"/>
      <c r="Z378" s="8"/>
      <c r="AA378" s="8"/>
      <c r="AB378" s="8"/>
      <c r="AC378" s="8"/>
      <c r="AD378" s="8"/>
    </row>
    <row r="379" spans="1:30" x14ac:dyDescent="0.25">
      <c r="A379" s="6">
        <v>9601218888</v>
      </c>
      <c r="B379" s="2" t="s">
        <v>1239</v>
      </c>
      <c r="C379" s="2" t="s">
        <v>2573</v>
      </c>
      <c r="D379" s="2" t="s">
        <v>1852</v>
      </c>
      <c r="E379" s="2" t="s">
        <v>3815</v>
      </c>
      <c r="F379" s="2" t="s">
        <v>3187</v>
      </c>
      <c r="G379" s="2" t="s">
        <v>5026</v>
      </c>
      <c r="H379" s="2"/>
      <c r="I379" s="6"/>
      <c r="J379" s="2"/>
      <c r="K379" s="2"/>
      <c r="L379" s="2" t="e">
        <v>#N/A</v>
      </c>
      <c r="M379" s="2" t="s">
        <v>1853</v>
      </c>
      <c r="N379" s="2" t="s">
        <v>1854</v>
      </c>
      <c r="O379" s="2" t="s">
        <v>5021</v>
      </c>
      <c r="P379" s="2" t="s">
        <v>135</v>
      </c>
      <c r="Q379" s="2" t="s">
        <v>3816</v>
      </c>
      <c r="R379" s="3">
        <v>46084</v>
      </c>
      <c r="S379" s="3">
        <v>46086</v>
      </c>
      <c r="T379" s="2"/>
      <c r="U379" s="2"/>
      <c r="V379" s="2"/>
      <c r="W379" s="2"/>
      <c r="X379" s="8"/>
      <c r="Y379" s="8"/>
      <c r="Z379" s="8"/>
      <c r="AA379" s="8"/>
      <c r="AB379" s="8"/>
      <c r="AC379" s="8"/>
      <c r="AD379" s="8"/>
    </row>
    <row r="380" spans="1:30" x14ac:dyDescent="0.25">
      <c r="A380" s="6">
        <v>351211140200</v>
      </c>
      <c r="B380" s="2" t="s">
        <v>1239</v>
      </c>
      <c r="C380" s="2" t="s">
        <v>2573</v>
      </c>
      <c r="D380" s="2" t="s">
        <v>2480</v>
      </c>
      <c r="E380" s="2" t="s">
        <v>4993</v>
      </c>
      <c r="F380" s="2" t="s">
        <v>3417</v>
      </c>
      <c r="G380" s="2" t="s">
        <v>5025</v>
      </c>
      <c r="H380" s="2"/>
      <c r="I380" s="6"/>
      <c r="J380" s="2"/>
      <c r="K380" s="2"/>
      <c r="L380" s="2" t="e">
        <v>#N/A</v>
      </c>
      <c r="M380" s="2" t="s">
        <v>2481</v>
      </c>
      <c r="N380" s="2" t="s">
        <v>1643</v>
      </c>
      <c r="O380" s="2" t="s">
        <v>5017</v>
      </c>
      <c r="P380" s="2" t="s">
        <v>787</v>
      </c>
      <c r="Q380" s="2"/>
      <c r="R380" s="3">
        <v>46084</v>
      </c>
      <c r="S380" s="3">
        <v>46086</v>
      </c>
      <c r="T380" s="2"/>
      <c r="U380" s="2"/>
      <c r="V380" s="2"/>
      <c r="W380" s="2" t="s">
        <v>5028</v>
      </c>
      <c r="X380" s="8"/>
      <c r="Y380" s="8"/>
      <c r="Z380" s="8"/>
      <c r="AA380" s="8"/>
      <c r="AB380" s="8"/>
      <c r="AC380" s="8"/>
      <c r="AD380" s="8">
        <v>0</v>
      </c>
    </row>
    <row r="381" spans="1:30" x14ac:dyDescent="0.25">
      <c r="A381" s="6">
        <v>40213220435</v>
      </c>
      <c r="B381" s="2" t="s">
        <v>1239</v>
      </c>
      <c r="C381" s="2" t="s">
        <v>2573</v>
      </c>
      <c r="D381" s="2" t="s">
        <v>1278</v>
      </c>
      <c r="E381" s="2" t="s">
        <v>3724</v>
      </c>
      <c r="F381" s="2" t="s">
        <v>2981</v>
      </c>
      <c r="G381" s="2" t="s">
        <v>5025</v>
      </c>
      <c r="H381" s="2"/>
      <c r="I381" s="6"/>
      <c r="J381" s="2"/>
      <c r="K381" s="2"/>
      <c r="L381" s="2" t="e">
        <v>#N/A</v>
      </c>
      <c r="M381" s="2" t="s">
        <v>1279</v>
      </c>
      <c r="N381" s="2" t="s">
        <v>1280</v>
      </c>
      <c r="O381" s="2" t="s">
        <v>5017</v>
      </c>
      <c r="P381" s="2" t="s">
        <v>1281</v>
      </c>
      <c r="Q381" s="2" t="s">
        <v>3725</v>
      </c>
      <c r="R381" s="3">
        <v>46084</v>
      </c>
      <c r="S381" s="3">
        <v>46086</v>
      </c>
      <c r="T381" s="2"/>
      <c r="U381" s="2"/>
      <c r="V381" s="2"/>
      <c r="W381" s="2"/>
      <c r="X381" s="8"/>
      <c r="Y381" s="8"/>
      <c r="Z381" s="8"/>
      <c r="AA381" s="8"/>
      <c r="AB381" s="8"/>
      <c r="AC381" s="8"/>
      <c r="AD381" s="8"/>
    </row>
    <row r="382" spans="1:30" x14ac:dyDescent="0.25">
      <c r="A382" s="6" t="s">
        <v>3922</v>
      </c>
      <c r="B382" s="2" t="s">
        <v>1239</v>
      </c>
      <c r="C382" s="2" t="s">
        <v>2573</v>
      </c>
      <c r="D382" s="2" t="s">
        <v>1508</v>
      </c>
      <c r="E382" s="2"/>
      <c r="F382" s="2" t="s">
        <v>3061</v>
      </c>
      <c r="G382" s="2" t="s">
        <v>5025</v>
      </c>
      <c r="H382" s="2"/>
      <c r="I382" s="6"/>
      <c r="J382" s="2"/>
      <c r="K382" s="2"/>
      <c r="L382" s="2" t="e">
        <v>#N/A</v>
      </c>
      <c r="M382" s="2" t="s">
        <v>1509</v>
      </c>
      <c r="N382" s="2" t="s">
        <v>1510</v>
      </c>
      <c r="O382" s="2" t="s">
        <v>5017</v>
      </c>
      <c r="P382" s="2" t="s">
        <v>1281</v>
      </c>
      <c r="Q382" s="2"/>
      <c r="R382" s="3">
        <v>46084</v>
      </c>
      <c r="S382" s="3">
        <v>46086</v>
      </c>
      <c r="T382" s="2"/>
      <c r="U382" s="2"/>
      <c r="V382" s="2"/>
      <c r="W382" s="2"/>
      <c r="X382" s="8"/>
      <c r="Y382" s="8"/>
      <c r="Z382" s="8"/>
      <c r="AA382" s="8"/>
      <c r="AB382" s="8"/>
      <c r="AC382" s="8"/>
      <c r="AD382" s="8"/>
    </row>
    <row r="383" spans="1:30" x14ac:dyDescent="0.25">
      <c r="A383" s="6">
        <v>250788321555</v>
      </c>
      <c r="B383" s="2" t="s">
        <v>1239</v>
      </c>
      <c r="C383" s="2" t="s">
        <v>2573</v>
      </c>
      <c r="D383" s="2" t="s">
        <v>1922</v>
      </c>
      <c r="E383" s="2" t="s">
        <v>4753</v>
      </c>
      <c r="F383" s="2" t="s">
        <v>3210</v>
      </c>
      <c r="G383" s="2" t="s">
        <v>5025</v>
      </c>
      <c r="H383" s="2"/>
      <c r="I383" s="6"/>
      <c r="J383" s="2"/>
      <c r="K383" s="2"/>
      <c r="L383" s="2" t="e">
        <v>#N/A</v>
      </c>
      <c r="M383" s="2" t="s">
        <v>1923</v>
      </c>
      <c r="N383" s="2" t="s">
        <v>1924</v>
      </c>
      <c r="O383" s="2" t="s">
        <v>5017</v>
      </c>
      <c r="P383" s="2" t="s">
        <v>1925</v>
      </c>
      <c r="Q383" s="4" t="s">
        <v>4752</v>
      </c>
      <c r="R383" s="3">
        <v>46084</v>
      </c>
      <c r="S383" s="3">
        <v>46086</v>
      </c>
      <c r="T383" s="2"/>
      <c r="U383" s="2"/>
      <c r="V383" s="2"/>
      <c r="W383" s="2"/>
      <c r="X383" s="8"/>
      <c r="Y383" s="8"/>
      <c r="Z383" s="8"/>
      <c r="AA383" s="8"/>
      <c r="AB383" s="8"/>
      <c r="AC383" s="8"/>
      <c r="AD383" s="8"/>
    </row>
    <row r="384" spans="1:30" x14ac:dyDescent="0.25">
      <c r="A384" s="6" t="s">
        <v>3922</v>
      </c>
      <c r="B384" s="2" t="s">
        <v>1239</v>
      </c>
      <c r="C384" s="2" t="s">
        <v>2573</v>
      </c>
      <c r="D384" s="2" t="s">
        <v>713</v>
      </c>
      <c r="E384" s="2"/>
      <c r="F384" s="2" t="s">
        <v>2794</v>
      </c>
      <c r="G384" s="2" t="s">
        <v>5025</v>
      </c>
      <c r="H384" s="2"/>
      <c r="I384" s="6"/>
      <c r="J384" s="2"/>
      <c r="K384" s="2"/>
      <c r="L384" s="2" t="e">
        <v>#N/A</v>
      </c>
      <c r="M384" s="2" t="s">
        <v>714</v>
      </c>
      <c r="N384" s="2" t="s">
        <v>715</v>
      </c>
      <c r="O384" s="2" t="s">
        <v>5022</v>
      </c>
      <c r="P384" s="2" t="s">
        <v>716</v>
      </c>
      <c r="Q384" s="2"/>
      <c r="R384" s="3">
        <v>46084</v>
      </c>
      <c r="S384" s="3">
        <v>46086</v>
      </c>
      <c r="T384" s="2"/>
      <c r="U384" s="2"/>
      <c r="V384" s="2"/>
      <c r="W384" s="2"/>
      <c r="X384" s="8"/>
      <c r="Y384" s="8"/>
      <c r="Z384" s="8"/>
      <c r="AA384" s="8"/>
      <c r="AB384" s="8"/>
      <c r="AC384" s="8"/>
      <c r="AD384" s="8"/>
    </row>
    <row r="385" spans="1:30" x14ac:dyDescent="0.25">
      <c r="A385" s="6">
        <v>966920022554</v>
      </c>
      <c r="B385" s="2" t="s">
        <v>1239</v>
      </c>
      <c r="C385" s="2" t="s">
        <v>2573</v>
      </c>
      <c r="D385" s="2" t="s">
        <v>1948</v>
      </c>
      <c r="E385" s="2" t="s">
        <v>3829</v>
      </c>
      <c r="F385" s="2" t="s">
        <v>3221</v>
      </c>
      <c r="G385" s="2" t="s">
        <v>5025</v>
      </c>
      <c r="H385" s="2"/>
      <c r="I385" s="6"/>
      <c r="J385" s="2"/>
      <c r="K385" s="2"/>
      <c r="L385" s="2" t="e">
        <v>#N/A</v>
      </c>
      <c r="M385" s="2" t="s">
        <v>1949</v>
      </c>
      <c r="N385" s="2" t="s">
        <v>715</v>
      </c>
      <c r="O385" s="2" t="s">
        <v>5022</v>
      </c>
      <c r="P385" s="2" t="s">
        <v>716</v>
      </c>
      <c r="Q385" s="2" t="s">
        <v>3830</v>
      </c>
      <c r="R385" s="3">
        <v>46084</v>
      </c>
      <c r="S385" s="3">
        <v>46086</v>
      </c>
      <c r="T385" s="2"/>
      <c r="U385" s="2"/>
      <c r="V385" s="2"/>
      <c r="W385" s="2"/>
      <c r="X385" s="8"/>
      <c r="Y385" s="8"/>
      <c r="Z385" s="8"/>
      <c r="AA385" s="8"/>
      <c r="AB385" s="8"/>
      <c r="AC385" s="8"/>
      <c r="AD385" s="8"/>
    </row>
    <row r="386" spans="1:30" x14ac:dyDescent="0.25">
      <c r="A386" s="6" t="s">
        <v>3922</v>
      </c>
      <c r="B386" s="2" t="s">
        <v>1239</v>
      </c>
      <c r="C386" s="2" t="s">
        <v>2573</v>
      </c>
      <c r="D386" s="2" t="s">
        <v>1878</v>
      </c>
      <c r="E386" s="2"/>
      <c r="F386" s="2" t="s">
        <v>3194</v>
      </c>
      <c r="G386" s="2" t="s">
        <v>5026</v>
      </c>
      <c r="H386" s="2"/>
      <c r="I386" s="6"/>
      <c r="J386" s="2"/>
      <c r="K386" s="2"/>
      <c r="L386" s="2" t="e">
        <v>#N/A</v>
      </c>
      <c r="M386" s="2" t="s">
        <v>1879</v>
      </c>
      <c r="N386" s="2" t="s">
        <v>1880</v>
      </c>
      <c r="O386" s="2" t="s">
        <v>5017</v>
      </c>
      <c r="P386" s="2" t="s">
        <v>63</v>
      </c>
      <c r="Q386" s="2"/>
      <c r="R386" s="3">
        <v>46084</v>
      </c>
      <c r="S386" s="3">
        <v>46086</v>
      </c>
      <c r="T386" s="2"/>
      <c r="U386" s="2"/>
      <c r="V386" s="2"/>
      <c r="W386" s="2"/>
      <c r="X386" s="8"/>
      <c r="Y386" s="8"/>
      <c r="Z386" s="8"/>
      <c r="AA386" s="8"/>
      <c r="AB386" s="8"/>
      <c r="AC386" s="8"/>
      <c r="AD386" s="8"/>
    </row>
    <row r="387" spans="1:30" x14ac:dyDescent="0.25">
      <c r="A387" s="6">
        <v>23277347810</v>
      </c>
      <c r="B387" s="2" t="s">
        <v>1239</v>
      </c>
      <c r="C387" s="2" t="s">
        <v>2573</v>
      </c>
      <c r="D387" s="2" t="s">
        <v>1624</v>
      </c>
      <c r="E387" s="2" t="s">
        <v>4592</v>
      </c>
      <c r="F387" s="2" t="s">
        <v>3100</v>
      </c>
      <c r="G387" s="2" t="s">
        <v>5025</v>
      </c>
      <c r="H387" s="2"/>
      <c r="I387" s="6"/>
      <c r="J387" s="2"/>
      <c r="K387" s="2"/>
      <c r="L387" s="2" t="e">
        <v>#N/A</v>
      </c>
      <c r="M387" s="2" t="s">
        <v>1625</v>
      </c>
      <c r="N387" s="2" t="s">
        <v>1626</v>
      </c>
      <c r="O387" s="2" t="s">
        <v>5017</v>
      </c>
      <c r="P387" s="2" t="s">
        <v>1627</v>
      </c>
      <c r="Q387" s="4" t="s">
        <v>4591</v>
      </c>
      <c r="R387" s="3">
        <v>46084</v>
      </c>
      <c r="S387" s="3">
        <v>46086</v>
      </c>
      <c r="T387" s="2"/>
      <c r="U387" s="2"/>
      <c r="V387" s="2"/>
      <c r="W387" s="2"/>
      <c r="X387" s="8"/>
      <c r="Y387" s="8"/>
      <c r="Z387" s="8"/>
      <c r="AA387" s="8"/>
      <c r="AB387" s="8"/>
      <c r="AC387" s="8"/>
      <c r="AD387" s="8"/>
    </row>
    <row r="388" spans="1:30" x14ac:dyDescent="0.25">
      <c r="A388" s="6">
        <v>17706611444</v>
      </c>
      <c r="B388" s="2" t="s">
        <v>1239</v>
      </c>
      <c r="C388" s="2" t="s">
        <v>2573</v>
      </c>
      <c r="D388" s="2" t="s">
        <v>1889</v>
      </c>
      <c r="E388" s="2" t="s">
        <v>3821</v>
      </c>
      <c r="F388" s="2" t="s">
        <v>3198</v>
      </c>
      <c r="G388" s="2" t="s">
        <v>5026</v>
      </c>
      <c r="H388" s="2"/>
      <c r="I388" s="6"/>
      <c r="J388" s="2"/>
      <c r="K388" s="2"/>
      <c r="L388" s="2" t="e">
        <v>#N/A</v>
      </c>
      <c r="M388" s="2" t="s">
        <v>1890</v>
      </c>
      <c r="N388" s="2" t="s">
        <v>1891</v>
      </c>
      <c r="O388" s="2" t="s">
        <v>2575</v>
      </c>
      <c r="P388" s="2" t="s">
        <v>2575</v>
      </c>
      <c r="Q388" s="2" t="s">
        <v>3822</v>
      </c>
      <c r="R388" s="3">
        <v>46084</v>
      </c>
      <c r="S388" s="3">
        <v>46086</v>
      </c>
      <c r="T388" s="2"/>
      <c r="U388" s="2"/>
      <c r="V388" s="2"/>
      <c r="W388" s="2"/>
      <c r="X388" s="8"/>
      <c r="Y388" s="8"/>
      <c r="Z388" s="8"/>
      <c r="AA388" s="8"/>
      <c r="AB388" s="8"/>
      <c r="AC388" s="8"/>
      <c r="AD388" s="8"/>
    </row>
    <row r="389" spans="1:30" x14ac:dyDescent="0.25">
      <c r="A389" s="6" t="s">
        <v>3922</v>
      </c>
      <c r="B389" s="2" t="s">
        <v>1239</v>
      </c>
      <c r="C389" s="2" t="s">
        <v>2573</v>
      </c>
      <c r="D389" s="2" t="s">
        <v>111</v>
      </c>
      <c r="E389" s="2"/>
      <c r="F389" s="2" t="s">
        <v>2602</v>
      </c>
      <c r="G389" s="2" t="s">
        <v>5025</v>
      </c>
      <c r="H389" s="2"/>
      <c r="I389" s="6"/>
      <c r="J389" s="2"/>
      <c r="K389" s="2"/>
      <c r="L389" s="2" t="e">
        <v>#N/A</v>
      </c>
      <c r="M389" s="2" t="s">
        <v>112</v>
      </c>
      <c r="N389" s="2" t="s">
        <v>113</v>
      </c>
      <c r="O389" s="2" t="s">
        <v>5017</v>
      </c>
      <c r="P389" s="2" t="s">
        <v>113</v>
      </c>
      <c r="Q389" s="2"/>
      <c r="R389" s="3">
        <v>46084</v>
      </c>
      <c r="S389" s="3">
        <v>46086</v>
      </c>
      <c r="T389" s="2"/>
      <c r="U389" s="2"/>
      <c r="V389" s="2"/>
      <c r="W389" s="2"/>
      <c r="X389" s="8"/>
      <c r="Y389" s="8"/>
      <c r="Z389" s="8"/>
      <c r="AA389" s="8"/>
      <c r="AB389" s="8"/>
      <c r="AC389" s="8"/>
      <c r="AD389" s="8"/>
    </row>
    <row r="390" spans="1:30" x14ac:dyDescent="0.25">
      <c r="A390" s="6">
        <v>82220882011</v>
      </c>
      <c r="B390" s="2" t="s">
        <v>1239</v>
      </c>
      <c r="C390" s="2" t="s">
        <v>2573</v>
      </c>
      <c r="D390" s="2" t="s">
        <v>1894</v>
      </c>
      <c r="E390" s="2" t="s">
        <v>4733</v>
      </c>
      <c r="F390" s="2" t="s">
        <v>3200</v>
      </c>
      <c r="G390" s="2" t="s">
        <v>5026</v>
      </c>
      <c r="H390" s="2"/>
      <c r="I390" s="6"/>
      <c r="J390" s="2"/>
      <c r="K390" s="2"/>
      <c r="L390" s="2" t="e">
        <v>#N/A</v>
      </c>
      <c r="M390" s="2" t="s">
        <v>1895</v>
      </c>
      <c r="N390" s="2" t="s">
        <v>1896</v>
      </c>
      <c r="O390" s="2" t="s">
        <v>5017</v>
      </c>
      <c r="P390" s="2" t="s">
        <v>4732</v>
      </c>
      <c r="Q390" s="4" t="s">
        <v>4731</v>
      </c>
      <c r="R390" s="3">
        <v>46084</v>
      </c>
      <c r="S390" s="3">
        <v>46086</v>
      </c>
      <c r="T390" s="2"/>
      <c r="U390" s="2"/>
      <c r="V390" s="2"/>
      <c r="W390" s="2"/>
      <c r="X390" s="8"/>
      <c r="Y390" s="8"/>
      <c r="Z390" s="8"/>
      <c r="AA390" s="8"/>
      <c r="AB390" s="8"/>
      <c r="AC390" s="8"/>
      <c r="AD390" s="8"/>
    </row>
    <row r="391" spans="1:30" x14ac:dyDescent="0.25">
      <c r="A391" s="6" t="s">
        <v>3922</v>
      </c>
      <c r="B391" s="2" t="s">
        <v>1239</v>
      </c>
      <c r="C391" s="2" t="s">
        <v>2573</v>
      </c>
      <c r="D391" s="2" t="s">
        <v>1899</v>
      </c>
      <c r="E391" s="2"/>
      <c r="F391" s="2" t="s">
        <v>3202</v>
      </c>
      <c r="G391" s="2" t="s">
        <v>5026</v>
      </c>
      <c r="H391" s="2"/>
      <c r="I391" s="6"/>
      <c r="J391" s="2"/>
      <c r="K391" s="2"/>
      <c r="L391" s="2" t="e">
        <v>#N/A</v>
      </c>
      <c r="M391" s="2" t="s">
        <v>1900</v>
      </c>
      <c r="N391" s="2" t="s">
        <v>715</v>
      </c>
      <c r="O391" s="2" t="s">
        <v>5022</v>
      </c>
      <c r="P391" s="2" t="s">
        <v>716</v>
      </c>
      <c r="Q391" s="2"/>
      <c r="R391" s="3">
        <v>46084</v>
      </c>
      <c r="S391" s="3">
        <v>46086</v>
      </c>
      <c r="T391" s="2"/>
      <c r="U391" s="2"/>
      <c r="V391" s="2"/>
      <c r="W391" s="2"/>
      <c r="X391" s="8"/>
      <c r="Y391" s="8"/>
      <c r="Z391" s="8"/>
      <c r="AA391" s="8"/>
      <c r="AB391" s="8"/>
      <c r="AC391" s="8"/>
      <c r="AD391" s="8"/>
    </row>
    <row r="392" spans="1:30" x14ac:dyDescent="0.25">
      <c r="A392" s="6">
        <v>14154814900</v>
      </c>
      <c r="B392" s="2" t="s">
        <v>1239</v>
      </c>
      <c r="C392" s="2" t="s">
        <v>2573</v>
      </c>
      <c r="D392" s="2" t="s">
        <v>1902</v>
      </c>
      <c r="E392" s="2" t="s">
        <v>4740</v>
      </c>
      <c r="F392" s="2" t="s">
        <v>3204</v>
      </c>
      <c r="G392" s="2" t="s">
        <v>5026</v>
      </c>
      <c r="H392" s="2"/>
      <c r="I392" s="6"/>
      <c r="J392" s="2"/>
      <c r="K392" s="2"/>
      <c r="L392" s="2" t="e">
        <v>#N/A</v>
      </c>
      <c r="M392" s="2" t="s">
        <v>1903</v>
      </c>
      <c r="N392" s="2" t="s">
        <v>1904</v>
      </c>
      <c r="O392" s="2" t="s">
        <v>2575</v>
      </c>
      <c r="P392" s="2" t="s">
        <v>2575</v>
      </c>
      <c r="Q392" s="2" t="s">
        <v>4739</v>
      </c>
      <c r="R392" s="3">
        <v>46084</v>
      </c>
      <c r="S392" s="3">
        <v>46086</v>
      </c>
      <c r="T392" s="2"/>
      <c r="U392" s="2"/>
      <c r="V392" s="2"/>
      <c r="W392" s="2"/>
      <c r="X392" s="8"/>
      <c r="Y392" s="8"/>
      <c r="Z392" s="8"/>
      <c r="AA392" s="8"/>
      <c r="AB392" s="8"/>
      <c r="AC392" s="8"/>
      <c r="AD392" s="8"/>
    </row>
    <row r="393" spans="1:30" x14ac:dyDescent="0.25">
      <c r="A393" s="6">
        <v>8675582639330</v>
      </c>
      <c r="B393" s="2" t="s">
        <v>1239</v>
      </c>
      <c r="C393" s="2" t="s">
        <v>2573</v>
      </c>
      <c r="D393" s="2" t="s">
        <v>706</v>
      </c>
      <c r="E393" s="2" t="s">
        <v>3606</v>
      </c>
      <c r="F393" s="2" t="s">
        <v>2791</v>
      </c>
      <c r="G393" s="2" t="s">
        <v>5025</v>
      </c>
      <c r="H393" s="2"/>
      <c r="I393" s="6"/>
      <c r="J393" s="2"/>
      <c r="K393" s="2"/>
      <c r="L393" s="2" t="e">
        <v>#N/A</v>
      </c>
      <c r="M393" s="2" t="s">
        <v>707</v>
      </c>
      <c r="N393" s="2" t="s">
        <v>113</v>
      </c>
      <c r="O393" s="2" t="s">
        <v>5017</v>
      </c>
      <c r="P393" s="2" t="s">
        <v>113</v>
      </c>
      <c r="Q393" s="2" t="s">
        <v>3607</v>
      </c>
      <c r="R393" s="3">
        <v>46084</v>
      </c>
      <c r="S393" s="3">
        <v>46086</v>
      </c>
      <c r="T393" s="2"/>
      <c r="U393" s="2"/>
      <c r="V393" s="2"/>
      <c r="W393" s="2"/>
      <c r="X393" s="8"/>
      <c r="Y393" s="8"/>
      <c r="Z393" s="8"/>
      <c r="AA393" s="8"/>
      <c r="AB393" s="8"/>
      <c r="AC393" s="8"/>
      <c r="AD393" s="8"/>
    </row>
    <row r="394" spans="1:30" x14ac:dyDescent="0.25">
      <c r="A394" s="6">
        <v>442035297682</v>
      </c>
      <c r="B394" s="2" t="s">
        <v>1239</v>
      </c>
      <c r="C394" s="2" t="s">
        <v>2573</v>
      </c>
      <c r="D394" s="2" t="s">
        <v>2318</v>
      </c>
      <c r="E394" s="2" t="s">
        <v>4932</v>
      </c>
      <c r="F394" s="2" t="s">
        <v>3357</v>
      </c>
      <c r="G394" s="2" t="s">
        <v>5025</v>
      </c>
      <c r="H394" s="2"/>
      <c r="I394" s="6"/>
      <c r="J394" s="2"/>
      <c r="K394" s="2"/>
      <c r="L394" s="2" t="e">
        <v>#N/A</v>
      </c>
      <c r="M394" s="2" t="s">
        <v>2319</v>
      </c>
      <c r="N394" s="2" t="s">
        <v>2320</v>
      </c>
      <c r="O394" s="2" t="s">
        <v>5017</v>
      </c>
      <c r="P394" s="2" t="s">
        <v>113</v>
      </c>
      <c r="Q394" s="2"/>
      <c r="R394" s="3">
        <v>46084</v>
      </c>
      <c r="S394" s="3">
        <v>46086</v>
      </c>
      <c r="T394" s="2"/>
      <c r="U394" s="2"/>
      <c r="V394" s="2"/>
      <c r="W394" s="2"/>
      <c r="X394" s="8"/>
      <c r="Y394" s="8"/>
      <c r="Z394" s="8"/>
      <c r="AA394" s="8"/>
      <c r="AB394" s="8"/>
      <c r="AC394" s="8"/>
      <c r="AD394" s="8"/>
    </row>
    <row r="395" spans="1:30" x14ac:dyDescent="0.25">
      <c r="A395" s="6" t="s">
        <v>3922</v>
      </c>
      <c r="B395" s="2" t="s">
        <v>1239</v>
      </c>
      <c r="C395" s="2" t="s">
        <v>2573</v>
      </c>
      <c r="D395" s="2" t="s">
        <v>2338</v>
      </c>
      <c r="E395" s="2"/>
      <c r="F395" s="2" t="s">
        <v>3366</v>
      </c>
      <c r="G395" s="2" t="s">
        <v>5025</v>
      </c>
      <c r="H395" s="2"/>
      <c r="I395" s="6"/>
      <c r="J395" s="2"/>
      <c r="K395" s="2"/>
      <c r="L395" s="2" t="e">
        <v>#N/A</v>
      </c>
      <c r="M395" s="2" t="s">
        <v>2339</v>
      </c>
      <c r="N395" s="2" t="s">
        <v>113</v>
      </c>
      <c r="O395" s="2" t="s">
        <v>5017</v>
      </c>
      <c r="P395" s="2" t="s">
        <v>113</v>
      </c>
      <c r="Q395" s="2"/>
      <c r="R395" s="3">
        <v>46084</v>
      </c>
      <c r="S395" s="3">
        <v>46086</v>
      </c>
      <c r="T395" s="2"/>
      <c r="U395" s="2"/>
      <c r="V395" s="2"/>
      <c r="W395" s="2"/>
      <c r="X395" s="8"/>
      <c r="Y395" s="8"/>
      <c r="Z395" s="8"/>
      <c r="AA395" s="8"/>
      <c r="AB395" s="8"/>
      <c r="AC395" s="8"/>
      <c r="AD395" s="8"/>
    </row>
    <row r="396" spans="1:30" x14ac:dyDescent="0.25">
      <c r="A396" s="6">
        <v>240222109147</v>
      </c>
      <c r="B396" s="2" t="s">
        <v>1239</v>
      </c>
      <c r="C396" s="2" t="s">
        <v>2573</v>
      </c>
      <c r="D396" s="2" t="s">
        <v>1915</v>
      </c>
      <c r="E396" s="2" t="s">
        <v>4749</v>
      </c>
      <c r="F396" s="2" t="s">
        <v>3208</v>
      </c>
      <c r="G396" s="2" t="s">
        <v>5026</v>
      </c>
      <c r="H396" s="2"/>
      <c r="I396" s="6"/>
      <c r="J396" s="2"/>
      <c r="K396" s="2"/>
      <c r="L396" s="2" t="e">
        <v>#N/A</v>
      </c>
      <c r="M396" s="2" t="s">
        <v>1916</v>
      </c>
      <c r="N396" s="2" t="s">
        <v>1917</v>
      </c>
      <c r="O396" s="2" t="s">
        <v>5017</v>
      </c>
      <c r="P396" s="2" t="s">
        <v>1918</v>
      </c>
      <c r="Q396" s="4" t="s">
        <v>4747</v>
      </c>
      <c r="R396" s="3">
        <v>46084</v>
      </c>
      <c r="S396" s="3">
        <v>46086</v>
      </c>
      <c r="T396" s="2"/>
      <c r="U396" s="2"/>
      <c r="V396" s="2"/>
      <c r="W396" s="2"/>
      <c r="X396" s="8"/>
      <c r="Y396" s="8"/>
      <c r="Z396" s="8"/>
      <c r="AA396" s="8"/>
      <c r="AB396" s="8"/>
      <c r="AC396" s="8"/>
      <c r="AD396" s="8"/>
    </row>
    <row r="397" spans="1:30" x14ac:dyDescent="0.25">
      <c r="A397" s="6">
        <v>27114765104</v>
      </c>
      <c r="B397" s="2" t="s">
        <v>1239</v>
      </c>
      <c r="C397" s="2" t="s">
        <v>2573</v>
      </c>
      <c r="D397" s="2" t="s">
        <v>100</v>
      </c>
      <c r="E397" s="2"/>
      <c r="F397" s="2" t="s">
        <v>2599</v>
      </c>
      <c r="G397" s="2" t="s">
        <v>5025</v>
      </c>
      <c r="H397" s="2"/>
      <c r="I397" s="6"/>
      <c r="J397" s="2"/>
      <c r="K397" s="2"/>
      <c r="L397" s="2" t="e">
        <v>#N/A</v>
      </c>
      <c r="M397" s="2" t="s">
        <v>101</v>
      </c>
      <c r="N397" s="2" t="s">
        <v>102</v>
      </c>
      <c r="O397" s="2" t="s">
        <v>5017</v>
      </c>
      <c r="P397" s="2" t="s">
        <v>103</v>
      </c>
      <c r="Q397" s="4"/>
      <c r="R397" s="3">
        <v>46084</v>
      </c>
      <c r="S397" s="3">
        <v>46086</v>
      </c>
      <c r="T397" s="2"/>
      <c r="U397" s="2"/>
      <c r="V397" s="2"/>
      <c r="W397" s="2"/>
      <c r="X397" s="8"/>
      <c r="Y397" s="8"/>
      <c r="Z397" s="8"/>
      <c r="AA397" s="8"/>
      <c r="AB397" s="8"/>
      <c r="AC397" s="8"/>
      <c r="AD397" s="8"/>
    </row>
    <row r="398" spans="1:30" x14ac:dyDescent="0.25">
      <c r="A398" s="6">
        <v>27123158242</v>
      </c>
      <c r="B398" s="2" t="s">
        <v>1239</v>
      </c>
      <c r="C398" s="2" t="s">
        <v>2573</v>
      </c>
      <c r="D398" s="2" t="s">
        <v>1908</v>
      </c>
      <c r="E398" s="2" t="s">
        <v>4743</v>
      </c>
      <c r="F398" s="2" t="s">
        <v>3205</v>
      </c>
      <c r="G398" s="2" t="s">
        <v>5025</v>
      </c>
      <c r="H398" s="2"/>
      <c r="I398" s="6"/>
      <c r="J398" s="2"/>
      <c r="K398" s="2"/>
      <c r="L398" s="2" t="e">
        <v>#N/A</v>
      </c>
      <c r="M398" s="2" t="s">
        <v>1909</v>
      </c>
      <c r="N398" s="2" t="s">
        <v>1910</v>
      </c>
      <c r="O398" s="2" t="s">
        <v>5017</v>
      </c>
      <c r="P398" s="2" t="s">
        <v>103</v>
      </c>
      <c r="Q398" s="2" t="s">
        <v>4742</v>
      </c>
      <c r="R398" s="3">
        <v>46084</v>
      </c>
      <c r="S398" s="3">
        <v>46086</v>
      </c>
      <c r="T398" s="2"/>
      <c r="U398" s="2"/>
      <c r="V398" s="2"/>
      <c r="W398" s="2"/>
      <c r="X398" s="8"/>
      <c r="Y398" s="8"/>
      <c r="Z398" s="8"/>
      <c r="AA398" s="8"/>
      <c r="AB398" s="8"/>
      <c r="AC398" s="8"/>
      <c r="AD398" s="8"/>
    </row>
    <row r="399" spans="1:30" x14ac:dyDescent="0.25">
      <c r="A399" s="6">
        <v>27118953000</v>
      </c>
      <c r="B399" s="2" t="s">
        <v>1239</v>
      </c>
      <c r="C399" s="2" t="s">
        <v>2573</v>
      </c>
      <c r="D399" s="2" t="s">
        <v>2072</v>
      </c>
      <c r="E399" s="2" t="s">
        <v>4827</v>
      </c>
      <c r="F399" s="2" t="s">
        <v>3268</v>
      </c>
      <c r="G399" s="2" t="s">
        <v>5025</v>
      </c>
      <c r="H399" s="2"/>
      <c r="I399" s="6"/>
      <c r="J399" s="2"/>
      <c r="K399" s="2"/>
      <c r="L399" s="2" t="e">
        <v>#N/A</v>
      </c>
      <c r="M399" s="2" t="s">
        <v>2073</v>
      </c>
      <c r="N399" s="2" t="s">
        <v>102</v>
      </c>
      <c r="O399" s="2" t="s">
        <v>5017</v>
      </c>
      <c r="P399" s="2" t="s">
        <v>103</v>
      </c>
      <c r="Q399" s="2"/>
      <c r="R399" s="3">
        <v>46084</v>
      </c>
      <c r="S399" s="3">
        <v>46086</v>
      </c>
      <c r="T399" s="2"/>
      <c r="U399" s="2"/>
      <c r="V399" s="2"/>
      <c r="W399" s="2"/>
      <c r="X399" s="8"/>
      <c r="Y399" s="8"/>
      <c r="Z399" s="8"/>
      <c r="AA399" s="8"/>
      <c r="AB399" s="8"/>
      <c r="AC399" s="8"/>
      <c r="AD399" s="8"/>
    </row>
    <row r="400" spans="1:30" x14ac:dyDescent="0.25">
      <c r="A400" s="6">
        <v>84903144881</v>
      </c>
      <c r="B400" s="2" t="s">
        <v>1239</v>
      </c>
      <c r="C400" s="2" t="s">
        <v>2573</v>
      </c>
      <c r="D400" s="2" t="s">
        <v>1929</v>
      </c>
      <c r="E400" s="2" t="s">
        <v>4754</v>
      </c>
      <c r="F400" s="2" t="s">
        <v>3213</v>
      </c>
      <c r="G400" s="2" t="s">
        <v>5026</v>
      </c>
      <c r="H400" s="2"/>
      <c r="I400" s="6"/>
      <c r="J400" s="2"/>
      <c r="K400" s="2"/>
      <c r="L400" s="2" t="e">
        <v>#N/A</v>
      </c>
      <c r="M400" s="2" t="s">
        <v>1930</v>
      </c>
      <c r="N400" s="2" t="s">
        <v>89</v>
      </c>
      <c r="O400" s="2" t="s">
        <v>5017</v>
      </c>
      <c r="P400" s="2" t="s">
        <v>30</v>
      </c>
      <c r="Q400" s="4" t="s">
        <v>4755</v>
      </c>
      <c r="R400" s="3">
        <v>46084</v>
      </c>
      <c r="S400" s="3">
        <v>46086</v>
      </c>
      <c r="T400" s="2"/>
      <c r="U400" s="2"/>
      <c r="V400" s="2"/>
      <c r="W400" s="2"/>
      <c r="X400" s="8"/>
      <c r="Y400" s="8"/>
      <c r="Z400" s="8"/>
      <c r="AA400" s="8"/>
      <c r="AB400" s="8"/>
      <c r="AC400" s="8"/>
      <c r="AD400" s="8"/>
    </row>
    <row r="401" spans="1:30" x14ac:dyDescent="0.25">
      <c r="A401" s="6">
        <v>491728383834</v>
      </c>
      <c r="B401" s="2" t="s">
        <v>1239</v>
      </c>
      <c r="C401" s="2" t="s">
        <v>2573</v>
      </c>
      <c r="D401" s="2" t="s">
        <v>1936</v>
      </c>
      <c r="E401" s="2" t="s">
        <v>4758</v>
      </c>
      <c r="F401" s="2" t="s">
        <v>3216</v>
      </c>
      <c r="G401" s="2" t="s">
        <v>5026</v>
      </c>
      <c r="H401" s="2"/>
      <c r="I401" s="6"/>
      <c r="J401" s="2"/>
      <c r="K401" s="2"/>
      <c r="L401" s="2" t="e">
        <v>#N/A</v>
      </c>
      <c r="M401" s="2" t="s">
        <v>1937</v>
      </c>
      <c r="N401" s="2" t="s">
        <v>338</v>
      </c>
      <c r="O401" s="2" t="s">
        <v>26</v>
      </c>
      <c r="P401" s="2" t="s">
        <v>26</v>
      </c>
      <c r="Q401" s="2" t="s">
        <v>4759</v>
      </c>
      <c r="R401" s="3">
        <v>46084</v>
      </c>
      <c r="S401" s="3">
        <v>46086</v>
      </c>
      <c r="T401" s="2"/>
      <c r="U401" s="2"/>
      <c r="V401" s="2"/>
      <c r="W401" s="2"/>
      <c r="X401" s="8"/>
      <c r="Y401" s="8"/>
      <c r="Z401" s="8"/>
      <c r="AA401" s="8"/>
      <c r="AB401" s="8"/>
      <c r="AC401" s="8"/>
      <c r="AD401" s="8"/>
    </row>
    <row r="402" spans="1:30" x14ac:dyDescent="0.25">
      <c r="A402" s="6">
        <v>9810030233</v>
      </c>
      <c r="B402" s="2" t="s">
        <v>1239</v>
      </c>
      <c r="C402" s="2" t="s">
        <v>2573</v>
      </c>
      <c r="D402" s="2" t="s">
        <v>1938</v>
      </c>
      <c r="E402" s="2" t="s">
        <v>3827</v>
      </c>
      <c r="F402" s="2" t="s">
        <v>3217</v>
      </c>
      <c r="G402" s="2" t="s">
        <v>5026</v>
      </c>
      <c r="H402" s="2"/>
      <c r="I402" s="6"/>
      <c r="J402" s="2"/>
      <c r="K402" s="2"/>
      <c r="L402" s="2" t="e">
        <v>#N/A</v>
      </c>
      <c r="M402" s="2" t="s">
        <v>1939</v>
      </c>
      <c r="N402" s="2" t="s">
        <v>1940</v>
      </c>
      <c r="O402" s="2" t="s">
        <v>5021</v>
      </c>
      <c r="P402" s="2" t="s">
        <v>135</v>
      </c>
      <c r="Q402" s="2" t="s">
        <v>3828</v>
      </c>
      <c r="R402" s="3">
        <v>46084</v>
      </c>
      <c r="S402" s="3">
        <v>46086</v>
      </c>
      <c r="T402" s="2"/>
      <c r="U402" s="2"/>
      <c r="V402" s="2"/>
      <c r="W402" s="2"/>
      <c r="X402" s="8"/>
      <c r="Y402" s="8"/>
      <c r="Z402" s="8"/>
      <c r="AA402" s="8"/>
      <c r="AB402" s="8"/>
      <c r="AC402" s="8"/>
      <c r="AD402" s="8"/>
    </row>
    <row r="403" spans="1:30" x14ac:dyDescent="0.25">
      <c r="A403" s="6" t="s">
        <v>3922</v>
      </c>
      <c r="B403" s="2" t="s">
        <v>1239</v>
      </c>
      <c r="C403" s="2" t="s">
        <v>2573</v>
      </c>
      <c r="D403" s="2" t="s">
        <v>320</v>
      </c>
      <c r="E403" s="2"/>
      <c r="F403" s="2" t="s">
        <v>2667</v>
      </c>
      <c r="G403" s="2" t="s">
        <v>5025</v>
      </c>
      <c r="H403" s="2"/>
      <c r="I403" s="6"/>
      <c r="J403" s="2"/>
      <c r="K403" s="2"/>
      <c r="L403" s="2" t="e">
        <v>#N/A</v>
      </c>
      <c r="M403" s="2" t="s">
        <v>321</v>
      </c>
      <c r="N403" s="2" t="s">
        <v>322</v>
      </c>
      <c r="O403" s="2" t="s">
        <v>5024</v>
      </c>
      <c r="P403" s="2" t="s">
        <v>323</v>
      </c>
      <c r="Q403" s="2"/>
      <c r="R403" s="3">
        <v>46084</v>
      </c>
      <c r="S403" s="3">
        <v>46086</v>
      </c>
      <c r="T403" s="2"/>
      <c r="U403" s="2"/>
      <c r="V403" s="2"/>
      <c r="W403" s="2"/>
      <c r="X403" s="8"/>
      <c r="Y403" s="8"/>
      <c r="Z403" s="8"/>
      <c r="AA403" s="8"/>
      <c r="AB403" s="8"/>
      <c r="AC403" s="8"/>
      <c r="AD403" s="8"/>
    </row>
    <row r="404" spans="1:30" x14ac:dyDescent="0.25">
      <c r="A404" s="6">
        <v>34952126272</v>
      </c>
      <c r="B404" s="2" t="s">
        <v>1239</v>
      </c>
      <c r="C404" s="2" t="s">
        <v>2573</v>
      </c>
      <c r="D404" s="2" t="s">
        <v>608</v>
      </c>
      <c r="E404" s="2" t="s">
        <v>4129</v>
      </c>
      <c r="F404" s="2" t="s">
        <v>2757</v>
      </c>
      <c r="G404" s="2" t="s">
        <v>5025</v>
      </c>
      <c r="H404" s="2"/>
      <c r="I404" s="6"/>
      <c r="J404" s="2"/>
      <c r="K404" s="2"/>
      <c r="L404" s="2" t="e">
        <v>#N/A</v>
      </c>
      <c r="M404" s="2" t="s">
        <v>609</v>
      </c>
      <c r="N404" s="2" t="s">
        <v>610</v>
      </c>
      <c r="O404" s="2" t="s">
        <v>5024</v>
      </c>
      <c r="P404" s="2" t="s">
        <v>323</v>
      </c>
      <c r="Q404" s="4" t="s">
        <v>4128</v>
      </c>
      <c r="R404" s="3">
        <v>46084</v>
      </c>
      <c r="S404" s="3">
        <v>46086</v>
      </c>
      <c r="T404" s="2"/>
      <c r="U404" s="2"/>
      <c r="V404" s="2"/>
      <c r="W404" s="2" t="s">
        <v>5068</v>
      </c>
      <c r="X404" s="8"/>
      <c r="Y404" s="8"/>
      <c r="Z404" s="8"/>
      <c r="AA404" s="8"/>
      <c r="AB404" s="8"/>
      <c r="AC404" s="8"/>
      <c r="AD404" s="8" t="s">
        <v>5040</v>
      </c>
    </row>
    <row r="405" spans="1:30" x14ac:dyDescent="0.25">
      <c r="A405" s="6">
        <v>34951299300</v>
      </c>
      <c r="B405" s="2" t="s">
        <v>1239</v>
      </c>
      <c r="C405" s="2" t="s">
        <v>2573</v>
      </c>
      <c r="D405" s="2" t="s">
        <v>762</v>
      </c>
      <c r="E405" s="2" t="s">
        <v>4185</v>
      </c>
      <c r="F405" s="2" t="s">
        <v>2809</v>
      </c>
      <c r="G405" s="2" t="s">
        <v>5025</v>
      </c>
      <c r="H405" s="2"/>
      <c r="I405" s="6"/>
      <c r="J405" s="2"/>
      <c r="K405" s="2"/>
      <c r="L405" s="2" t="e">
        <v>#N/A</v>
      </c>
      <c r="M405" s="2" t="s">
        <v>763</v>
      </c>
      <c r="N405" s="2" t="s">
        <v>764</v>
      </c>
      <c r="O405" s="2" t="s">
        <v>5024</v>
      </c>
      <c r="P405" s="2" t="s">
        <v>323</v>
      </c>
      <c r="Q405" s="2" t="s">
        <v>4184</v>
      </c>
      <c r="R405" s="3">
        <v>46084</v>
      </c>
      <c r="S405" s="3">
        <v>46086</v>
      </c>
      <c r="T405" s="2"/>
      <c r="U405" s="2"/>
      <c r="V405" s="2"/>
      <c r="W405" s="2" t="s">
        <v>5040</v>
      </c>
      <c r="X405" s="8"/>
      <c r="Y405" s="8"/>
      <c r="Z405" s="8"/>
      <c r="AA405" s="8"/>
      <c r="AB405" s="8"/>
      <c r="AC405" s="8"/>
      <c r="AD405" s="8" t="s">
        <v>5040</v>
      </c>
    </row>
    <row r="406" spans="1:30" x14ac:dyDescent="0.25">
      <c r="A406" s="6" t="s">
        <v>3922</v>
      </c>
      <c r="B406" s="2" t="s">
        <v>1239</v>
      </c>
      <c r="C406" s="2" t="s">
        <v>2573</v>
      </c>
      <c r="D406" s="2" t="s">
        <v>1131</v>
      </c>
      <c r="E406" s="2"/>
      <c r="F406" s="2" t="s">
        <v>2935</v>
      </c>
      <c r="G406" s="2" t="s">
        <v>5025</v>
      </c>
      <c r="H406" s="2"/>
      <c r="I406" s="6"/>
      <c r="J406" s="2"/>
      <c r="K406" s="2"/>
      <c r="L406" s="2" t="e">
        <v>#N/A</v>
      </c>
      <c r="M406" s="2" t="s">
        <v>1132</v>
      </c>
      <c r="N406" s="2" t="s">
        <v>1133</v>
      </c>
      <c r="O406" s="2" t="s">
        <v>5024</v>
      </c>
      <c r="P406" s="2" t="s">
        <v>323</v>
      </c>
      <c r="Q406" s="2"/>
      <c r="R406" s="3">
        <v>46084</v>
      </c>
      <c r="S406" s="3">
        <v>46086</v>
      </c>
      <c r="T406" s="2"/>
      <c r="U406" s="2"/>
      <c r="V406" s="2"/>
      <c r="W406" s="2"/>
      <c r="X406" s="8"/>
      <c r="Y406" s="8"/>
      <c r="Z406" s="8"/>
      <c r="AA406" s="8"/>
      <c r="AB406" s="8"/>
      <c r="AC406" s="8"/>
      <c r="AD406" s="8"/>
    </row>
    <row r="407" spans="1:30" x14ac:dyDescent="0.25">
      <c r="A407" s="6">
        <v>34902450010</v>
      </c>
      <c r="B407" s="2" t="s">
        <v>1239</v>
      </c>
      <c r="C407" s="2" t="s">
        <v>2573</v>
      </c>
      <c r="D407" s="2" t="s">
        <v>1391</v>
      </c>
      <c r="E407" s="2" t="s">
        <v>4473</v>
      </c>
      <c r="F407" s="2" t="s">
        <v>3020</v>
      </c>
      <c r="G407" s="2" t="s">
        <v>5025</v>
      </c>
      <c r="H407" s="2"/>
      <c r="I407" s="6"/>
      <c r="J407" s="2"/>
      <c r="K407" s="2"/>
      <c r="L407" s="2" t="e">
        <v>#N/A</v>
      </c>
      <c r="M407" s="2" t="s">
        <v>1392</v>
      </c>
      <c r="N407" s="2" t="s">
        <v>472</v>
      </c>
      <c r="O407" s="2" t="s">
        <v>5024</v>
      </c>
      <c r="P407" s="2" t="s">
        <v>323</v>
      </c>
      <c r="Q407" s="4" t="s">
        <v>4472</v>
      </c>
      <c r="R407" s="3">
        <v>46084</v>
      </c>
      <c r="S407" s="3">
        <v>46086</v>
      </c>
      <c r="T407" s="2"/>
      <c r="U407" s="2"/>
      <c r="V407" s="2"/>
      <c r="W407" s="2" t="s">
        <v>5028</v>
      </c>
      <c r="X407" s="8"/>
      <c r="Y407" s="8"/>
      <c r="Z407" s="8"/>
      <c r="AA407" s="8"/>
      <c r="AB407" s="8"/>
      <c r="AC407" s="8"/>
      <c r="AD407" s="8" t="s">
        <v>5037</v>
      </c>
    </row>
    <row r="408" spans="1:30" x14ac:dyDescent="0.25">
      <c r="A408" s="6" t="s">
        <v>3922</v>
      </c>
      <c r="B408" s="2" t="s">
        <v>1239</v>
      </c>
      <c r="C408" s="2" t="s">
        <v>2573</v>
      </c>
      <c r="D408" s="2" t="s">
        <v>1965</v>
      </c>
      <c r="E408" s="2"/>
      <c r="F408" s="2" t="s">
        <v>3227</v>
      </c>
      <c r="G408" s="2" t="s">
        <v>5026</v>
      </c>
      <c r="H408" s="2"/>
      <c r="I408" s="6"/>
      <c r="J408" s="2"/>
      <c r="K408" s="2"/>
      <c r="L408" s="2" t="e">
        <v>#N/A</v>
      </c>
      <c r="M408" s="2" t="s">
        <v>1966</v>
      </c>
      <c r="N408" s="2" t="s">
        <v>481</v>
      </c>
      <c r="O408" s="2" t="s">
        <v>5017</v>
      </c>
      <c r="P408" s="2" t="s">
        <v>482</v>
      </c>
      <c r="Q408" s="2"/>
      <c r="R408" s="3">
        <v>46084</v>
      </c>
      <c r="S408" s="3">
        <v>46086</v>
      </c>
      <c r="T408" s="2"/>
      <c r="U408" s="2"/>
      <c r="V408" s="2"/>
      <c r="W408" s="2"/>
      <c r="X408" s="8"/>
      <c r="Y408" s="8"/>
      <c r="Z408" s="8"/>
      <c r="AA408" s="8"/>
      <c r="AB408" s="8"/>
      <c r="AC408" s="8"/>
      <c r="AD408" s="8"/>
    </row>
    <row r="409" spans="1:30" x14ac:dyDescent="0.25">
      <c r="A409" s="6">
        <v>358931523541</v>
      </c>
      <c r="B409" s="2" t="s">
        <v>1239</v>
      </c>
      <c r="C409" s="2" t="s">
        <v>2573</v>
      </c>
      <c r="D409" s="2" t="s">
        <v>1967</v>
      </c>
      <c r="E409" s="2" t="s">
        <v>4775</v>
      </c>
      <c r="F409" s="2" t="s">
        <v>3228</v>
      </c>
      <c r="G409" s="2" t="s">
        <v>5026</v>
      </c>
      <c r="H409" s="2"/>
      <c r="I409" s="6"/>
      <c r="J409" s="2"/>
      <c r="K409" s="2"/>
      <c r="L409" s="2" t="e">
        <v>#N/A</v>
      </c>
      <c r="M409" s="2" t="s">
        <v>1968</v>
      </c>
      <c r="N409" s="2" t="s">
        <v>861</v>
      </c>
      <c r="O409" s="2" t="s">
        <v>5020</v>
      </c>
      <c r="P409" s="2" t="s">
        <v>859</v>
      </c>
      <c r="Q409" s="4" t="s">
        <v>4774</v>
      </c>
      <c r="R409" s="3">
        <v>46084</v>
      </c>
      <c r="S409" s="3">
        <v>46086</v>
      </c>
      <c r="T409" s="2"/>
      <c r="U409" s="2"/>
      <c r="V409" s="2"/>
      <c r="W409" s="2"/>
      <c r="X409" s="8"/>
      <c r="Y409" s="8"/>
      <c r="Z409" s="8"/>
      <c r="AA409" s="8"/>
      <c r="AB409" s="8"/>
      <c r="AC409" s="8"/>
      <c r="AD409" s="8"/>
    </row>
    <row r="410" spans="1:30" x14ac:dyDescent="0.25">
      <c r="A410" s="6">
        <v>34922373841</v>
      </c>
      <c r="B410" s="2" t="s">
        <v>1239</v>
      </c>
      <c r="C410" s="2" t="s">
        <v>2573</v>
      </c>
      <c r="D410" s="2" t="s">
        <v>1393</v>
      </c>
      <c r="E410" s="2" t="s">
        <v>4474</v>
      </c>
      <c r="F410" s="2" t="s">
        <v>3021</v>
      </c>
      <c r="G410" s="2" t="s">
        <v>5025</v>
      </c>
      <c r="H410" s="2"/>
      <c r="I410" s="6"/>
      <c r="J410" s="2"/>
      <c r="K410" s="2"/>
      <c r="L410" s="2" t="e">
        <v>#N/A</v>
      </c>
      <c r="M410" s="2" t="s">
        <v>1394</v>
      </c>
      <c r="N410" s="2" t="s">
        <v>1395</v>
      </c>
      <c r="O410" s="2" t="s">
        <v>5024</v>
      </c>
      <c r="P410" s="2" t="s">
        <v>323</v>
      </c>
      <c r="Q410" s="4" t="s">
        <v>4475</v>
      </c>
      <c r="R410" s="3">
        <v>46084</v>
      </c>
      <c r="S410" s="3">
        <v>46086</v>
      </c>
      <c r="T410" s="2"/>
      <c r="U410" s="2"/>
      <c r="V410" s="2"/>
      <c r="W410" s="2" t="s">
        <v>5028</v>
      </c>
      <c r="X410" s="8"/>
      <c r="Y410" s="8"/>
      <c r="Z410" s="8"/>
      <c r="AA410" s="8"/>
      <c r="AB410" s="8"/>
      <c r="AC410" s="8"/>
      <c r="AD410" s="8" t="s">
        <v>5070</v>
      </c>
    </row>
    <row r="411" spans="1:30" x14ac:dyDescent="0.25">
      <c r="A411" s="6">
        <v>18669838877</v>
      </c>
      <c r="B411" s="2" t="s">
        <v>1239</v>
      </c>
      <c r="C411" s="2" t="s">
        <v>2573</v>
      </c>
      <c r="D411" s="2" t="s">
        <v>1978</v>
      </c>
      <c r="E411" s="2" t="s">
        <v>3837</v>
      </c>
      <c r="F411" s="2" t="s">
        <v>3232</v>
      </c>
      <c r="G411" s="2" t="s">
        <v>5026</v>
      </c>
      <c r="H411" s="2"/>
      <c r="I411" s="6"/>
      <c r="J411" s="2"/>
      <c r="K411" s="2"/>
      <c r="L411" s="2" t="e">
        <v>#N/A</v>
      </c>
      <c r="M411" s="2" t="s">
        <v>1979</v>
      </c>
      <c r="N411" s="2" t="s">
        <v>1980</v>
      </c>
      <c r="O411" s="2" t="s">
        <v>2575</v>
      </c>
      <c r="P411" s="2" t="s">
        <v>2575</v>
      </c>
      <c r="Q411" s="2"/>
      <c r="R411" s="3">
        <v>46084</v>
      </c>
      <c r="S411" s="3">
        <v>46086</v>
      </c>
      <c r="T411" s="2"/>
      <c r="U411" s="2"/>
      <c r="V411" s="2"/>
      <c r="W411" s="2"/>
      <c r="X411" s="8"/>
      <c r="Y411" s="8"/>
      <c r="Z411" s="8"/>
      <c r="AA411" s="8"/>
      <c r="AB411" s="8"/>
      <c r="AC411" s="8"/>
      <c r="AD411" s="8"/>
    </row>
    <row r="412" spans="1:30" x14ac:dyDescent="0.25">
      <c r="A412" s="6">
        <v>34915662500</v>
      </c>
      <c r="B412" s="2" t="s">
        <v>1239</v>
      </c>
      <c r="C412" s="2" t="s">
        <v>2573</v>
      </c>
      <c r="D412" s="2" t="s">
        <v>1458</v>
      </c>
      <c r="E412" s="2" t="s">
        <v>4516</v>
      </c>
      <c r="F412" s="2" t="s">
        <v>3044</v>
      </c>
      <c r="G412" s="2" t="s">
        <v>5025</v>
      </c>
      <c r="H412" s="2"/>
      <c r="I412" s="6"/>
      <c r="J412" s="2"/>
      <c r="K412" s="2"/>
      <c r="L412" s="2" t="e">
        <v>#N/A</v>
      </c>
      <c r="M412" s="2" t="s">
        <v>1459</v>
      </c>
      <c r="N412" s="2" t="s">
        <v>867</v>
      </c>
      <c r="O412" s="2" t="s">
        <v>5024</v>
      </c>
      <c r="P412" s="2" t="s">
        <v>323</v>
      </c>
      <c r="Q412" s="2"/>
      <c r="R412" s="3">
        <v>46084</v>
      </c>
      <c r="S412" s="3">
        <v>46086</v>
      </c>
      <c r="T412" s="2"/>
      <c r="U412" s="2"/>
      <c r="V412" s="2"/>
      <c r="W412" s="2" t="s">
        <v>5040</v>
      </c>
      <c r="X412" s="8"/>
      <c r="Y412" s="8"/>
      <c r="Z412" s="8"/>
      <c r="AA412" s="8"/>
      <c r="AB412" s="8"/>
      <c r="AC412" s="8"/>
      <c r="AD412" s="8" t="s">
        <v>5040</v>
      </c>
    </row>
    <row r="413" spans="1:30" x14ac:dyDescent="0.25">
      <c r="A413" s="6">
        <v>34871170000</v>
      </c>
      <c r="B413" s="2" t="s">
        <v>1239</v>
      </c>
      <c r="C413" s="2" t="s">
        <v>2573</v>
      </c>
      <c r="D413" s="2" t="s">
        <v>1579</v>
      </c>
      <c r="E413" s="2" t="s">
        <v>4563</v>
      </c>
      <c r="F413" s="2" t="s">
        <v>3084</v>
      </c>
      <c r="G413" s="2" t="s">
        <v>5025</v>
      </c>
      <c r="H413" s="2"/>
      <c r="I413" s="6"/>
      <c r="J413" s="2"/>
      <c r="K413" s="2"/>
      <c r="L413" s="2" t="e">
        <v>#N/A</v>
      </c>
      <c r="M413" s="2" t="s">
        <v>4561</v>
      </c>
      <c r="N413" s="2" t="s">
        <v>686</v>
      </c>
      <c r="O413" s="2" t="s">
        <v>5024</v>
      </c>
      <c r="P413" s="2" t="s">
        <v>323</v>
      </c>
      <c r="Q413" s="4" t="s">
        <v>4562</v>
      </c>
      <c r="R413" s="3">
        <v>46084</v>
      </c>
      <c r="S413" s="3">
        <v>46086</v>
      </c>
      <c r="T413" s="2"/>
      <c r="U413" s="2"/>
      <c r="V413" s="2"/>
      <c r="W413" s="2" t="s">
        <v>5045</v>
      </c>
      <c r="X413" s="8"/>
      <c r="Y413" s="8"/>
      <c r="Z413" s="8"/>
      <c r="AA413" s="8"/>
      <c r="AB413" s="8" t="s">
        <v>5107</v>
      </c>
      <c r="AC413" s="8"/>
      <c r="AD413" s="8" t="s">
        <v>5071</v>
      </c>
    </row>
    <row r="414" spans="1:30" x14ac:dyDescent="0.25">
      <c r="A414" s="6">
        <v>4992838890216</v>
      </c>
      <c r="B414" s="2" t="s">
        <v>1239</v>
      </c>
      <c r="C414" s="2" t="s">
        <v>2573</v>
      </c>
      <c r="D414" s="2" t="s">
        <v>1989</v>
      </c>
      <c r="E414" s="2" t="s">
        <v>4788</v>
      </c>
      <c r="F414" s="2" t="s">
        <v>3236</v>
      </c>
      <c r="G414" s="2" t="s">
        <v>5026</v>
      </c>
      <c r="H414" s="2"/>
      <c r="I414" s="6"/>
      <c r="J414" s="2"/>
      <c r="K414" s="2"/>
      <c r="L414" s="2" t="e">
        <v>#N/A</v>
      </c>
      <c r="M414" s="2" t="s">
        <v>1990</v>
      </c>
      <c r="N414" s="2" t="s">
        <v>1991</v>
      </c>
      <c r="O414" s="2" t="s">
        <v>26</v>
      </c>
      <c r="P414" s="2" t="s">
        <v>26</v>
      </c>
      <c r="Q414" s="4" t="s">
        <v>4748</v>
      </c>
      <c r="R414" s="3">
        <v>46084</v>
      </c>
      <c r="S414" s="3">
        <v>46086</v>
      </c>
      <c r="T414" s="2"/>
      <c r="U414" s="2"/>
      <c r="V414" s="2"/>
      <c r="W414" s="2"/>
      <c r="X414" s="8"/>
      <c r="Y414" s="8"/>
      <c r="Z414" s="8"/>
      <c r="AA414" s="8"/>
      <c r="AB414" s="8"/>
      <c r="AC414" s="8"/>
      <c r="AD414" s="8"/>
    </row>
    <row r="415" spans="1:30" x14ac:dyDescent="0.25">
      <c r="A415" s="6">
        <v>4740434400</v>
      </c>
      <c r="B415" s="2" t="s">
        <v>1239</v>
      </c>
      <c r="C415" s="2" t="s">
        <v>2573</v>
      </c>
      <c r="D415" s="2" t="s">
        <v>1992</v>
      </c>
      <c r="E415" s="2" t="s">
        <v>4787</v>
      </c>
      <c r="F415" s="2" t="s">
        <v>3237</v>
      </c>
      <c r="G415" s="2" t="s">
        <v>5026</v>
      </c>
      <c r="H415" s="2"/>
      <c r="I415" s="6"/>
      <c r="J415" s="2"/>
      <c r="K415" s="2"/>
      <c r="L415" s="2" t="e">
        <v>#N/A</v>
      </c>
      <c r="M415" s="2" t="s">
        <v>1993</v>
      </c>
      <c r="N415" s="2" t="s">
        <v>1994</v>
      </c>
      <c r="O415" s="2" t="s">
        <v>5017</v>
      </c>
      <c r="P415" s="2" t="s">
        <v>1681</v>
      </c>
      <c r="Q415" s="4" t="s">
        <v>4786</v>
      </c>
      <c r="R415" s="3">
        <v>46084</v>
      </c>
      <c r="S415" s="3">
        <v>46086</v>
      </c>
      <c r="T415" s="2"/>
      <c r="U415" s="2"/>
      <c r="V415" s="2"/>
      <c r="W415" s="2"/>
      <c r="X415" s="8"/>
      <c r="Y415" s="8"/>
      <c r="Z415" s="8"/>
      <c r="AA415" s="8"/>
      <c r="AB415" s="8"/>
      <c r="AC415" s="8"/>
      <c r="AD415" s="8"/>
    </row>
    <row r="416" spans="1:30" x14ac:dyDescent="0.25">
      <c r="A416" s="6">
        <v>34971283900</v>
      </c>
      <c r="B416" s="2" t="s">
        <v>1239</v>
      </c>
      <c r="C416" s="2" t="s">
        <v>2573</v>
      </c>
      <c r="D416" s="2" t="s">
        <v>2014</v>
      </c>
      <c r="E416" s="2" t="s">
        <v>3838</v>
      </c>
      <c r="F416" s="2" t="s">
        <v>3246</v>
      </c>
      <c r="G416" s="2" t="s">
        <v>5025</v>
      </c>
      <c r="H416" s="2"/>
      <c r="I416" s="6"/>
      <c r="J416" s="2"/>
      <c r="K416" s="2"/>
      <c r="L416" s="2" t="e">
        <v>#N/A</v>
      </c>
      <c r="M416" s="2" t="s">
        <v>2015</v>
      </c>
      <c r="N416" s="2" t="s">
        <v>686</v>
      </c>
      <c r="O416" s="2" t="s">
        <v>5024</v>
      </c>
      <c r="P416" s="2" t="s">
        <v>323</v>
      </c>
      <c r="Q416" s="2" t="s">
        <v>3839</v>
      </c>
      <c r="R416" s="3">
        <v>46084</v>
      </c>
      <c r="S416" s="3">
        <v>46086</v>
      </c>
      <c r="T416" s="2"/>
      <c r="U416" s="2"/>
      <c r="V416" s="2"/>
      <c r="W416" s="2" t="s">
        <v>5028</v>
      </c>
      <c r="X416" s="8"/>
      <c r="Y416" s="8"/>
      <c r="Z416" s="8"/>
      <c r="AA416" s="8"/>
      <c r="AB416" s="8"/>
      <c r="AC416" s="8"/>
      <c r="AD416" s="8" t="s">
        <v>5073</v>
      </c>
    </row>
    <row r="417" spans="1:30" x14ac:dyDescent="0.25">
      <c r="A417" s="6">
        <v>1412531100</v>
      </c>
      <c r="B417" s="2" t="s">
        <v>1239</v>
      </c>
      <c r="C417" s="2" t="s">
        <v>2573</v>
      </c>
      <c r="D417" s="2" t="s">
        <v>2003</v>
      </c>
      <c r="E417" s="2" t="s">
        <v>4796</v>
      </c>
      <c r="F417" s="2" t="s">
        <v>3241</v>
      </c>
      <c r="G417" s="2" t="s">
        <v>5026</v>
      </c>
      <c r="H417" s="2"/>
      <c r="I417" s="6"/>
      <c r="J417" s="2"/>
      <c r="K417" s="2"/>
      <c r="L417" s="2" t="e">
        <v>#N/A</v>
      </c>
      <c r="M417" s="2" t="s">
        <v>2004</v>
      </c>
      <c r="N417" s="2" t="s">
        <v>670</v>
      </c>
      <c r="O417" s="2" t="s">
        <v>5021</v>
      </c>
      <c r="P417" s="2" t="s">
        <v>135</v>
      </c>
      <c r="Q417" s="4" t="s">
        <v>4795</v>
      </c>
      <c r="R417" s="3">
        <v>46084</v>
      </c>
      <c r="S417" s="3">
        <v>46086</v>
      </c>
      <c r="T417" s="2"/>
      <c r="U417" s="2"/>
      <c r="V417" s="2"/>
      <c r="W417" s="2"/>
      <c r="X417" s="8"/>
      <c r="Y417" s="8"/>
      <c r="Z417" s="8"/>
      <c r="AA417" s="8"/>
      <c r="AB417" s="8"/>
      <c r="AC417" s="8"/>
      <c r="AD417" s="8"/>
    </row>
    <row r="418" spans="1:30" x14ac:dyDescent="0.25">
      <c r="A418" s="6">
        <v>34915035800</v>
      </c>
      <c r="B418" s="2" t="s">
        <v>1239</v>
      </c>
      <c r="C418" s="2" t="s">
        <v>2573</v>
      </c>
      <c r="D418" s="2" t="s">
        <v>2076</v>
      </c>
      <c r="E418" s="2" t="s">
        <v>4830</v>
      </c>
      <c r="F418" s="2" t="s">
        <v>3269</v>
      </c>
      <c r="G418" s="2" t="s">
        <v>5025</v>
      </c>
      <c r="H418" s="2"/>
      <c r="I418" s="6"/>
      <c r="J418" s="2"/>
      <c r="K418" s="2"/>
      <c r="L418" s="2" t="e">
        <v>#N/A</v>
      </c>
      <c r="M418" s="2" t="s">
        <v>2077</v>
      </c>
      <c r="N418" s="2" t="s">
        <v>867</v>
      </c>
      <c r="O418" s="2" t="s">
        <v>5024</v>
      </c>
      <c r="P418" s="2" t="s">
        <v>323</v>
      </c>
      <c r="Q418" s="2"/>
      <c r="R418" s="3">
        <v>46084</v>
      </c>
      <c r="S418" s="3">
        <v>46086</v>
      </c>
      <c r="T418" s="2"/>
      <c r="U418" s="2"/>
      <c r="V418" s="2"/>
      <c r="W418" s="2" t="s">
        <v>5045</v>
      </c>
      <c r="X418" s="8"/>
      <c r="Y418" s="8"/>
      <c r="Z418" s="8"/>
      <c r="AA418" s="8"/>
      <c r="AB418" s="8"/>
      <c r="AC418" s="8"/>
      <c r="AD418" s="8" t="s">
        <v>5074</v>
      </c>
    </row>
    <row r="419" spans="1:30" x14ac:dyDescent="0.25">
      <c r="A419" s="6">
        <v>390917219209</v>
      </c>
      <c r="B419" s="2" t="s">
        <v>1239</v>
      </c>
      <c r="C419" s="2" t="s">
        <v>2573</v>
      </c>
      <c r="D419" s="2" t="s">
        <v>2008</v>
      </c>
      <c r="E419" s="2" t="s">
        <v>4800</v>
      </c>
      <c r="F419" s="2" t="s">
        <v>3243</v>
      </c>
      <c r="G419" s="2" t="s">
        <v>5026</v>
      </c>
      <c r="H419" s="2"/>
      <c r="I419" s="6"/>
      <c r="J419" s="2"/>
      <c r="K419" s="2"/>
      <c r="L419" s="2" t="e">
        <v>#N/A</v>
      </c>
      <c r="M419" s="2" t="s">
        <v>2009</v>
      </c>
      <c r="N419" s="2" t="s">
        <v>1447</v>
      </c>
      <c r="O419" s="2" t="s">
        <v>5018</v>
      </c>
      <c r="P419" s="2" t="s">
        <v>34</v>
      </c>
      <c r="Q419" s="4" t="s">
        <v>4799</v>
      </c>
      <c r="R419" s="3">
        <v>46084</v>
      </c>
      <c r="S419" s="3">
        <v>46086</v>
      </c>
      <c r="T419" s="2"/>
      <c r="U419" s="2"/>
      <c r="V419" s="2"/>
      <c r="W419" s="2"/>
      <c r="X419" s="8"/>
      <c r="Y419" s="8"/>
      <c r="Z419" s="8"/>
      <c r="AA419" s="8"/>
      <c r="AB419" s="8"/>
      <c r="AC419" s="8"/>
      <c r="AD419" s="8"/>
    </row>
    <row r="420" spans="1:30" x14ac:dyDescent="0.25">
      <c r="A420" s="6">
        <v>34935851900</v>
      </c>
      <c r="B420" s="2" t="s">
        <v>1239</v>
      </c>
      <c r="C420" s="2" t="s">
        <v>2573</v>
      </c>
      <c r="D420" s="2" t="s">
        <v>2182</v>
      </c>
      <c r="E420" s="2" t="s">
        <v>3875</v>
      </c>
      <c r="F420" s="2" t="s">
        <v>3309</v>
      </c>
      <c r="G420" s="2" t="s">
        <v>5025</v>
      </c>
      <c r="H420" s="2"/>
      <c r="I420" s="6"/>
      <c r="J420" s="2"/>
      <c r="K420" s="2"/>
      <c r="L420" s="2" t="e">
        <v>#N/A</v>
      </c>
      <c r="M420" s="2" t="s">
        <v>2183</v>
      </c>
      <c r="N420" s="2" t="s">
        <v>989</v>
      </c>
      <c r="O420" s="2" t="s">
        <v>5024</v>
      </c>
      <c r="P420" s="2" t="s">
        <v>323</v>
      </c>
      <c r="Q420" s="4" t="s">
        <v>3925</v>
      </c>
      <c r="R420" s="3">
        <v>46084</v>
      </c>
      <c r="S420" s="3">
        <v>46086</v>
      </c>
      <c r="T420" s="2"/>
      <c r="U420" s="2"/>
      <c r="V420" s="2"/>
      <c r="W420" s="2"/>
      <c r="X420" s="8"/>
      <c r="Y420" s="8"/>
      <c r="Z420" s="8"/>
      <c r="AA420" s="8"/>
      <c r="AB420" s="8"/>
      <c r="AC420" s="8"/>
      <c r="AD420" s="8"/>
    </row>
    <row r="421" spans="1:30" x14ac:dyDescent="0.25">
      <c r="A421" s="6" t="s">
        <v>3922</v>
      </c>
      <c r="B421" s="2" t="s">
        <v>1239</v>
      </c>
      <c r="C421" s="2" t="s">
        <v>2573</v>
      </c>
      <c r="D421" s="2" t="s">
        <v>2021</v>
      </c>
      <c r="E421" s="2"/>
      <c r="F421" s="2" t="s">
        <v>3249</v>
      </c>
      <c r="G421" s="2" t="s">
        <v>5026</v>
      </c>
      <c r="H421" s="2"/>
      <c r="I421" s="6"/>
      <c r="J421" s="2"/>
      <c r="K421" s="2"/>
      <c r="L421" s="2" t="e">
        <v>#N/A</v>
      </c>
      <c r="M421" s="2" t="s">
        <v>2022</v>
      </c>
      <c r="N421" s="2" t="s">
        <v>2023</v>
      </c>
      <c r="O421" s="2" t="s">
        <v>5017</v>
      </c>
      <c r="P421" s="2" t="s">
        <v>389</v>
      </c>
      <c r="Q421" s="2" t="s">
        <v>4807</v>
      </c>
      <c r="R421" s="3">
        <v>46084</v>
      </c>
      <c r="S421" s="3">
        <v>46086</v>
      </c>
      <c r="T421" s="2"/>
      <c r="U421" s="2"/>
      <c r="V421" s="2"/>
      <c r="W421" s="2"/>
      <c r="X421" s="8"/>
      <c r="Y421" s="8"/>
      <c r="Z421" s="8"/>
      <c r="AA421" s="8"/>
      <c r="AB421" s="8"/>
      <c r="AC421" s="8"/>
      <c r="AD421" s="8"/>
    </row>
    <row r="422" spans="1:30" x14ac:dyDescent="0.25">
      <c r="A422" s="6">
        <v>34518888240</v>
      </c>
      <c r="B422" s="2" t="s">
        <v>1239</v>
      </c>
      <c r="C422" s="2" t="s">
        <v>2573</v>
      </c>
      <c r="D422" s="2" t="s">
        <v>2549</v>
      </c>
      <c r="E422" s="2" t="s">
        <v>5012</v>
      </c>
      <c r="F422" s="2" t="s">
        <v>3446</v>
      </c>
      <c r="G422" s="2" t="s">
        <v>5025</v>
      </c>
      <c r="H422" s="2"/>
      <c r="I422" s="6"/>
      <c r="J422" s="2"/>
      <c r="K422" s="2"/>
      <c r="L422" s="2" t="e">
        <v>#N/A</v>
      </c>
      <c r="M422" s="2" t="s">
        <v>2550</v>
      </c>
      <c r="N422" s="2" t="s">
        <v>2356</v>
      </c>
      <c r="O422" s="2" t="s">
        <v>5024</v>
      </c>
      <c r="P422" s="2" t="s">
        <v>323</v>
      </c>
      <c r="Q422" s="2" t="s">
        <v>5013</v>
      </c>
      <c r="R422" s="3">
        <v>46084</v>
      </c>
      <c r="S422" s="3">
        <v>46086</v>
      </c>
      <c r="T422" s="2"/>
      <c r="U422" s="2"/>
      <c r="V422" s="2"/>
      <c r="W422" s="2" t="s">
        <v>5027</v>
      </c>
      <c r="X422" s="8"/>
      <c r="Y422" s="8"/>
      <c r="Z422" s="8"/>
      <c r="AA422" s="8"/>
      <c r="AB422" s="8"/>
      <c r="AC422" s="8"/>
      <c r="AD422" s="8" t="s">
        <v>5027</v>
      </c>
    </row>
    <row r="423" spans="1:30" x14ac:dyDescent="0.25">
      <c r="A423" s="6">
        <v>393493967335</v>
      </c>
      <c r="B423" s="2" t="s">
        <v>1239</v>
      </c>
      <c r="C423" s="2" t="s">
        <v>2573</v>
      </c>
      <c r="D423" s="2" t="s">
        <v>2031</v>
      </c>
      <c r="E423" s="2"/>
      <c r="F423" s="2" t="s">
        <v>3253</v>
      </c>
      <c r="G423" s="2" t="s">
        <v>5026</v>
      </c>
      <c r="H423" s="2"/>
      <c r="I423" s="6"/>
      <c r="J423" s="2"/>
      <c r="K423" s="2"/>
      <c r="L423" s="2" t="e">
        <v>#N/A</v>
      </c>
      <c r="M423" s="2" t="s">
        <v>2032</v>
      </c>
      <c r="N423" s="2" t="s">
        <v>2033</v>
      </c>
      <c r="O423" s="2" t="s">
        <v>5018</v>
      </c>
      <c r="P423" s="2" t="s">
        <v>34</v>
      </c>
      <c r="Q423" s="2"/>
      <c r="R423" s="3">
        <v>46084</v>
      </c>
      <c r="S423" s="3">
        <v>46086</v>
      </c>
      <c r="T423" s="2"/>
      <c r="U423" s="2"/>
      <c r="V423" s="2"/>
      <c r="W423" s="2"/>
      <c r="X423" s="8"/>
      <c r="Y423" s="8"/>
      <c r="Z423" s="8"/>
      <c r="AA423" s="8"/>
      <c r="AB423" s="8"/>
      <c r="AC423" s="8"/>
      <c r="AD423" s="8"/>
    </row>
    <row r="424" spans="1:30" x14ac:dyDescent="0.25">
      <c r="A424" s="6">
        <v>41622070707</v>
      </c>
      <c r="B424" s="2" t="s">
        <v>1239</v>
      </c>
      <c r="C424" s="2" t="s">
        <v>2573</v>
      </c>
      <c r="D424" s="2" t="s">
        <v>2034</v>
      </c>
      <c r="E424" s="2" t="s">
        <v>4811</v>
      </c>
      <c r="F424" s="2" t="s">
        <v>3254</v>
      </c>
      <c r="G424" s="2" t="s">
        <v>5026</v>
      </c>
      <c r="H424" s="2"/>
      <c r="I424" s="6"/>
      <c r="J424" s="2"/>
      <c r="K424" s="2"/>
      <c r="L424" s="2" t="e">
        <v>#N/A</v>
      </c>
      <c r="M424" s="2" t="s">
        <v>2035</v>
      </c>
      <c r="N424" s="2" t="s">
        <v>269</v>
      </c>
      <c r="O424" s="2" t="s">
        <v>26</v>
      </c>
      <c r="P424" s="2" t="s">
        <v>26</v>
      </c>
      <c r="Q424" s="2" t="s">
        <v>4812</v>
      </c>
      <c r="R424" s="3">
        <v>46084</v>
      </c>
      <c r="S424" s="3">
        <v>46086</v>
      </c>
      <c r="T424" s="2"/>
      <c r="U424" s="2"/>
      <c r="V424" s="2"/>
      <c r="W424" s="2"/>
      <c r="X424" s="8"/>
      <c r="Y424" s="8"/>
      <c r="Z424" s="8"/>
      <c r="AA424" s="8"/>
      <c r="AB424" s="8"/>
      <c r="AC424" s="8"/>
      <c r="AD424" s="8"/>
    </row>
    <row r="425" spans="1:30" x14ac:dyDescent="0.25">
      <c r="A425" s="6">
        <v>35929768310</v>
      </c>
      <c r="B425" s="2" t="s">
        <v>1239</v>
      </c>
      <c r="C425" s="2" t="s">
        <v>2573</v>
      </c>
      <c r="D425" s="2" t="s">
        <v>2036</v>
      </c>
      <c r="E425" s="2" t="s">
        <v>4813</v>
      </c>
      <c r="F425" s="2" t="s">
        <v>3255</v>
      </c>
      <c r="G425" s="2" t="s">
        <v>5026</v>
      </c>
      <c r="H425" s="2"/>
      <c r="I425" s="6"/>
      <c r="J425" s="2"/>
      <c r="K425" s="2"/>
      <c r="L425" s="2" t="e">
        <v>#N/A</v>
      </c>
      <c r="M425" s="2" t="s">
        <v>2037</v>
      </c>
      <c r="N425" s="2" t="s">
        <v>439</v>
      </c>
      <c r="O425" s="2" t="s">
        <v>5017</v>
      </c>
      <c r="P425" s="2" t="s">
        <v>165</v>
      </c>
      <c r="Q425" s="2"/>
      <c r="R425" s="3">
        <v>46084</v>
      </c>
      <c r="S425" s="3">
        <v>46086</v>
      </c>
      <c r="T425" s="2"/>
      <c r="U425" s="2"/>
      <c r="V425" s="2"/>
      <c r="W425" s="2"/>
      <c r="X425" s="8"/>
      <c r="Y425" s="8"/>
      <c r="Z425" s="8"/>
      <c r="AA425" s="8"/>
      <c r="AB425" s="8"/>
      <c r="AC425" s="8"/>
      <c r="AD425" s="8"/>
    </row>
    <row r="426" spans="1:30" x14ac:dyDescent="0.25">
      <c r="A426" s="6">
        <v>46761878780</v>
      </c>
      <c r="B426" s="2" t="s">
        <v>1239</v>
      </c>
      <c r="C426" s="2" t="s">
        <v>2573</v>
      </c>
      <c r="D426" s="2" t="s">
        <v>401</v>
      </c>
      <c r="E426" s="2" t="s">
        <v>3537</v>
      </c>
      <c r="F426" s="2" t="s">
        <v>2694</v>
      </c>
      <c r="G426" s="2" t="s">
        <v>5025</v>
      </c>
      <c r="H426" s="2"/>
      <c r="I426" s="6"/>
      <c r="J426" s="2"/>
      <c r="K426" s="2"/>
      <c r="L426" s="2" t="e">
        <v>#N/A</v>
      </c>
      <c r="M426" s="2" t="s">
        <v>402</v>
      </c>
      <c r="N426" s="2" t="s">
        <v>403</v>
      </c>
      <c r="O426" s="2" t="s">
        <v>5020</v>
      </c>
      <c r="P426" s="2" t="s">
        <v>404</v>
      </c>
      <c r="Q426" s="2" t="s">
        <v>3538</v>
      </c>
      <c r="R426" s="3">
        <v>46084</v>
      </c>
      <c r="S426" s="3">
        <v>46086</v>
      </c>
      <c r="T426" s="2"/>
      <c r="U426" s="2"/>
      <c r="V426" s="2"/>
      <c r="W426" s="2" t="s">
        <v>5040</v>
      </c>
      <c r="X426" s="8"/>
      <c r="Y426" s="8"/>
      <c r="Z426" s="8"/>
      <c r="AA426" s="8"/>
      <c r="AB426" s="8"/>
      <c r="AC426" s="8"/>
      <c r="AD426" s="8" t="s">
        <v>5040</v>
      </c>
    </row>
    <row r="427" spans="1:30" x14ac:dyDescent="0.25">
      <c r="A427" s="6">
        <v>390471060950</v>
      </c>
      <c r="B427" s="2" t="s">
        <v>1239</v>
      </c>
      <c r="C427" s="2" t="s">
        <v>2573</v>
      </c>
      <c r="D427" s="2" t="s">
        <v>2042</v>
      </c>
      <c r="E427" s="2" t="s">
        <v>3842</v>
      </c>
      <c r="F427" s="2" t="s">
        <v>3258</v>
      </c>
      <c r="G427" s="2" t="s">
        <v>5026</v>
      </c>
      <c r="H427" s="2"/>
      <c r="I427" s="6"/>
      <c r="J427" s="2"/>
      <c r="K427" s="2"/>
      <c r="L427" s="2" t="e">
        <v>#N/A</v>
      </c>
      <c r="M427" s="2" t="s">
        <v>2043</v>
      </c>
      <c r="N427" s="2" t="s">
        <v>2044</v>
      </c>
      <c r="O427" s="2" t="s">
        <v>5018</v>
      </c>
      <c r="P427" s="2" t="s">
        <v>34</v>
      </c>
      <c r="Q427" s="2" t="s">
        <v>3843</v>
      </c>
      <c r="R427" s="3">
        <v>46084</v>
      </c>
      <c r="S427" s="3">
        <v>46086</v>
      </c>
      <c r="T427" s="2"/>
      <c r="U427" s="2"/>
      <c r="V427" s="2"/>
      <c r="W427" s="2"/>
      <c r="X427" s="8"/>
      <c r="Y427" s="8"/>
      <c r="Z427" s="8"/>
      <c r="AA427" s="8"/>
      <c r="AB427" s="8"/>
      <c r="AC427" s="8"/>
      <c r="AD427" s="8"/>
    </row>
    <row r="428" spans="1:30" x14ac:dyDescent="0.25">
      <c r="A428" s="6">
        <v>37063672212</v>
      </c>
      <c r="B428" s="2" t="s">
        <v>1239</v>
      </c>
      <c r="C428" s="2" t="s">
        <v>2573</v>
      </c>
      <c r="D428" s="2" t="s">
        <v>2045</v>
      </c>
      <c r="E428" s="2" t="s">
        <v>4816</v>
      </c>
      <c r="F428" s="2" t="s">
        <v>3259</v>
      </c>
      <c r="G428" s="2" t="s">
        <v>5026</v>
      </c>
      <c r="H428" s="2"/>
      <c r="I428" s="6"/>
      <c r="J428" s="2"/>
      <c r="K428" s="2"/>
      <c r="L428" s="2" t="e">
        <v>#N/A</v>
      </c>
      <c r="M428" s="2" t="s">
        <v>2046</v>
      </c>
      <c r="N428" s="2" t="s">
        <v>1841</v>
      </c>
      <c r="O428" s="2" t="s">
        <v>5017</v>
      </c>
      <c r="P428" s="2" t="s">
        <v>1842</v>
      </c>
      <c r="Q428" s="2" t="s">
        <v>4817</v>
      </c>
      <c r="R428" s="3">
        <v>46084</v>
      </c>
      <c r="S428" s="3">
        <v>46086</v>
      </c>
      <c r="T428" s="2"/>
      <c r="U428" s="2"/>
      <c r="V428" s="2"/>
      <c r="W428" s="2"/>
      <c r="X428" s="8"/>
      <c r="Y428" s="8"/>
      <c r="Z428" s="8"/>
      <c r="AA428" s="8"/>
      <c r="AB428" s="8"/>
      <c r="AC428" s="8"/>
      <c r="AD428" s="8"/>
    </row>
    <row r="429" spans="1:30" x14ac:dyDescent="0.25">
      <c r="A429" s="6">
        <v>46313096300</v>
      </c>
      <c r="B429" s="2" t="s">
        <v>1239</v>
      </c>
      <c r="C429" s="2" t="s">
        <v>2573</v>
      </c>
      <c r="D429" s="2" t="s">
        <v>1561</v>
      </c>
      <c r="E429" s="2" t="s">
        <v>4552</v>
      </c>
      <c r="F429" s="2" t="s">
        <v>3078</v>
      </c>
      <c r="G429" s="2" t="s">
        <v>5025</v>
      </c>
      <c r="H429" s="2"/>
      <c r="I429" s="6"/>
      <c r="J429" s="2"/>
      <c r="K429" s="2"/>
      <c r="L429" s="2" t="e">
        <v>#N/A</v>
      </c>
      <c r="M429" s="2" t="s">
        <v>1562</v>
      </c>
      <c r="N429" s="2" t="s">
        <v>1563</v>
      </c>
      <c r="O429" s="2" t="s">
        <v>5020</v>
      </c>
      <c r="P429" s="2" t="s">
        <v>404</v>
      </c>
      <c r="Q429" s="4" t="s">
        <v>4551</v>
      </c>
      <c r="R429" s="3">
        <v>46084</v>
      </c>
      <c r="S429" s="3">
        <v>46086</v>
      </c>
      <c r="T429" s="2"/>
      <c r="U429" s="2"/>
      <c r="V429" s="2"/>
      <c r="W429" s="2" t="s">
        <v>5066</v>
      </c>
      <c r="X429" s="8"/>
      <c r="Y429" s="8"/>
      <c r="Z429" s="8"/>
      <c r="AA429" s="8"/>
      <c r="AB429" s="8"/>
      <c r="AC429" s="8"/>
      <c r="AD429" s="8" t="s">
        <v>5067</v>
      </c>
    </row>
    <row r="430" spans="1:30" x14ac:dyDescent="0.25">
      <c r="A430" s="6" t="s">
        <v>3922</v>
      </c>
      <c r="B430" s="2" t="s">
        <v>1239</v>
      </c>
      <c r="C430" s="2" t="s">
        <v>2573</v>
      </c>
      <c r="D430" s="2" t="s">
        <v>2486</v>
      </c>
      <c r="E430" s="2" t="s">
        <v>4994</v>
      </c>
      <c r="F430" s="2" t="s">
        <v>3419</v>
      </c>
      <c r="G430" s="2" t="s">
        <v>5025</v>
      </c>
      <c r="H430" s="2"/>
      <c r="I430" s="6"/>
      <c r="J430" s="2"/>
      <c r="K430" s="2"/>
      <c r="L430" s="2" t="e">
        <v>#N/A</v>
      </c>
      <c r="M430" s="2" t="s">
        <v>2487</v>
      </c>
      <c r="N430" s="2" t="s">
        <v>2488</v>
      </c>
      <c r="O430" s="2" t="s">
        <v>5020</v>
      </c>
      <c r="P430" s="2" t="s">
        <v>404</v>
      </c>
      <c r="Q430" s="2"/>
      <c r="R430" s="3">
        <v>46084</v>
      </c>
      <c r="S430" s="3">
        <v>46086</v>
      </c>
      <c r="T430" s="2"/>
      <c r="U430" s="2"/>
      <c r="V430" s="2"/>
      <c r="W430" s="2"/>
      <c r="X430" s="8"/>
      <c r="Y430" s="8"/>
      <c r="Z430" s="8"/>
      <c r="AA430" s="8"/>
      <c r="AB430" s="8"/>
      <c r="AC430" s="8"/>
      <c r="AD430" s="8"/>
    </row>
    <row r="431" spans="1:30" x14ac:dyDescent="0.25">
      <c r="A431" s="6">
        <v>41217851111</v>
      </c>
      <c r="B431" s="2" t="s">
        <v>1239</v>
      </c>
      <c r="C431" s="2" t="s">
        <v>2573</v>
      </c>
      <c r="D431" s="2" t="s">
        <v>773</v>
      </c>
      <c r="E431" s="2" t="s">
        <v>4194</v>
      </c>
      <c r="F431" s="2" t="s">
        <v>2814</v>
      </c>
      <c r="G431" s="2" t="s">
        <v>5025</v>
      </c>
      <c r="H431" s="2"/>
      <c r="I431" s="6"/>
      <c r="J431" s="2"/>
      <c r="K431" s="2"/>
      <c r="L431" s="2" t="e">
        <v>#N/A</v>
      </c>
      <c r="M431" s="2" t="s">
        <v>774</v>
      </c>
      <c r="N431" s="2" t="s">
        <v>679</v>
      </c>
      <c r="O431" s="2" t="s">
        <v>5020</v>
      </c>
      <c r="P431" s="2" t="s">
        <v>680</v>
      </c>
      <c r="Q431" s="2" t="s">
        <v>4195</v>
      </c>
      <c r="R431" s="3">
        <v>46084</v>
      </c>
      <c r="S431" s="3">
        <v>46086</v>
      </c>
      <c r="T431" s="2"/>
      <c r="U431" s="2"/>
      <c r="V431" s="2"/>
      <c r="W431" s="2"/>
      <c r="X431" s="8"/>
      <c r="Y431" s="8"/>
      <c r="Z431" s="8"/>
      <c r="AA431" s="8"/>
      <c r="AB431" s="8"/>
      <c r="AC431" s="8"/>
      <c r="AD431" s="8"/>
    </row>
    <row r="432" spans="1:30" x14ac:dyDescent="0.25">
      <c r="A432" s="6" t="s">
        <v>3922</v>
      </c>
      <c r="B432" s="2" t="s">
        <v>1239</v>
      </c>
      <c r="C432" s="2" t="s">
        <v>2573</v>
      </c>
      <c r="D432" s="2" t="s">
        <v>1382</v>
      </c>
      <c r="E432" s="2" t="s">
        <v>4471</v>
      </c>
      <c r="F432" s="2" t="s">
        <v>3017</v>
      </c>
      <c r="G432" s="2" t="s">
        <v>5025</v>
      </c>
      <c r="H432" s="2"/>
      <c r="I432" s="6"/>
      <c r="J432" s="2"/>
      <c r="K432" s="2"/>
      <c r="L432" s="2" t="e">
        <v>#N/A</v>
      </c>
      <c r="M432" s="2" t="s">
        <v>1383</v>
      </c>
      <c r="N432" s="2" t="s">
        <v>1384</v>
      </c>
      <c r="O432" s="2" t="s">
        <v>5020</v>
      </c>
      <c r="P432" s="2" t="s">
        <v>680</v>
      </c>
      <c r="Q432" s="4" t="s">
        <v>4470</v>
      </c>
      <c r="R432" s="3">
        <v>46084</v>
      </c>
      <c r="S432" s="3">
        <v>46086</v>
      </c>
      <c r="T432" s="2"/>
      <c r="U432" s="2"/>
      <c r="V432" s="2"/>
      <c r="W432" s="2"/>
      <c r="X432" s="8"/>
      <c r="Y432" s="8"/>
      <c r="Z432" s="8"/>
      <c r="AA432" s="8"/>
      <c r="AB432" s="8"/>
      <c r="AC432" s="8"/>
      <c r="AD432" s="8"/>
    </row>
    <row r="433" spans="1:30" x14ac:dyDescent="0.25">
      <c r="A433" s="6">
        <v>41445003400</v>
      </c>
      <c r="B433" s="2" t="s">
        <v>1239</v>
      </c>
      <c r="C433" s="2" t="s">
        <v>2573</v>
      </c>
      <c r="D433" s="2" t="s">
        <v>1650</v>
      </c>
      <c r="E433" s="2" t="s">
        <v>4611</v>
      </c>
      <c r="F433" s="2" t="s">
        <v>3109</v>
      </c>
      <c r="G433" s="2" t="s">
        <v>5025</v>
      </c>
      <c r="H433" s="2"/>
      <c r="I433" s="6"/>
      <c r="J433" s="2"/>
      <c r="K433" s="2"/>
      <c r="L433" s="2" t="e">
        <v>#N/A</v>
      </c>
      <c r="M433" s="2" t="s">
        <v>1651</v>
      </c>
      <c r="N433" s="2" t="s">
        <v>1652</v>
      </c>
      <c r="O433" s="2" t="s">
        <v>5020</v>
      </c>
      <c r="P433" s="2" t="s">
        <v>680</v>
      </c>
      <c r="Q433" s="4" t="s">
        <v>4610</v>
      </c>
      <c r="R433" s="3">
        <v>46084</v>
      </c>
      <c r="S433" s="3">
        <v>46086</v>
      </c>
      <c r="T433" s="2"/>
      <c r="U433" s="2"/>
      <c r="V433" s="2"/>
      <c r="W433" s="2"/>
      <c r="X433" s="8"/>
      <c r="Y433" s="8"/>
      <c r="Z433" s="8"/>
      <c r="AA433" s="8"/>
      <c r="AB433" s="8"/>
      <c r="AC433" s="8"/>
      <c r="AD433" s="8"/>
    </row>
    <row r="434" spans="1:30" x14ac:dyDescent="0.25">
      <c r="A434" s="6">
        <v>35735316972184</v>
      </c>
      <c r="B434" s="2" t="s">
        <v>1239</v>
      </c>
      <c r="C434" s="2" t="s">
        <v>2573</v>
      </c>
      <c r="D434" s="2" t="s">
        <v>2078</v>
      </c>
      <c r="E434" s="2" t="s">
        <v>4831</v>
      </c>
      <c r="F434" s="2" t="s">
        <v>3270</v>
      </c>
      <c r="G434" s="2" t="s">
        <v>5026</v>
      </c>
      <c r="H434" s="2"/>
      <c r="I434" s="6"/>
      <c r="J434" s="2"/>
      <c r="K434" s="2"/>
      <c r="L434" s="2" t="e">
        <v>#N/A</v>
      </c>
      <c r="M434" s="2" t="s">
        <v>2079</v>
      </c>
      <c r="N434" s="2" t="s">
        <v>436</v>
      </c>
      <c r="O434" s="2" t="s">
        <v>5017</v>
      </c>
      <c r="P434" s="2" t="s">
        <v>55</v>
      </c>
      <c r="Q434" s="2"/>
      <c r="R434" s="3">
        <v>46084</v>
      </c>
      <c r="S434" s="3">
        <v>46086</v>
      </c>
      <c r="T434" s="2"/>
      <c r="U434" s="2"/>
      <c r="V434" s="2"/>
      <c r="W434" s="2"/>
      <c r="X434" s="8"/>
      <c r="Y434" s="8"/>
      <c r="Z434" s="8"/>
      <c r="AA434" s="8"/>
      <c r="AB434" s="8"/>
      <c r="AC434" s="8"/>
      <c r="AD434" s="8"/>
    </row>
    <row r="435" spans="1:30" x14ac:dyDescent="0.25">
      <c r="A435" s="6">
        <v>41585898000</v>
      </c>
      <c r="B435" s="2" t="s">
        <v>1239</v>
      </c>
      <c r="C435" s="2" t="s">
        <v>2573</v>
      </c>
      <c r="D435" s="2" t="s">
        <v>2391</v>
      </c>
      <c r="E435" s="2" t="s">
        <v>4958</v>
      </c>
      <c r="F435" s="2" t="s">
        <v>3387</v>
      </c>
      <c r="G435" s="2" t="s">
        <v>5025</v>
      </c>
      <c r="H435" s="2"/>
      <c r="I435" s="6"/>
      <c r="J435" s="2"/>
      <c r="K435" s="2"/>
      <c r="L435" s="2" t="e">
        <v>#N/A</v>
      </c>
      <c r="M435" s="2" t="s">
        <v>2392</v>
      </c>
      <c r="N435" s="2" t="s">
        <v>850</v>
      </c>
      <c r="O435" s="2" t="s">
        <v>5020</v>
      </c>
      <c r="P435" s="2" t="s">
        <v>680</v>
      </c>
      <c r="Q435" s="2"/>
      <c r="R435" s="3">
        <v>46084</v>
      </c>
      <c r="S435" s="3">
        <v>46086</v>
      </c>
      <c r="T435" s="2"/>
      <c r="U435" s="2"/>
      <c r="V435" s="2"/>
      <c r="W435" s="2" t="s">
        <v>5040</v>
      </c>
      <c r="X435" s="8"/>
      <c r="Y435" s="8"/>
      <c r="Z435" s="8"/>
      <c r="AA435" s="8"/>
      <c r="AB435" s="8" t="s">
        <v>5040</v>
      </c>
      <c r="AC435" s="8"/>
      <c r="AD435" s="8" t="s">
        <v>5076</v>
      </c>
    </row>
    <row r="436" spans="1:30" x14ac:dyDescent="0.25">
      <c r="A436" s="6" t="s">
        <v>3922</v>
      </c>
      <c r="B436" s="2" t="s">
        <v>1239</v>
      </c>
      <c r="C436" s="2" t="s">
        <v>2573</v>
      </c>
      <c r="D436" s="2" t="s">
        <v>574</v>
      </c>
      <c r="E436" s="2"/>
      <c r="F436" s="2" t="s">
        <v>2745</v>
      </c>
      <c r="G436" s="2" t="s">
        <v>5025</v>
      </c>
      <c r="H436" s="2"/>
      <c r="I436" s="6"/>
      <c r="J436" s="2"/>
      <c r="K436" s="2"/>
      <c r="L436" s="2" t="e">
        <v>#N/A</v>
      </c>
      <c r="M436" s="2" t="s">
        <v>575</v>
      </c>
      <c r="N436" s="2" t="s">
        <v>576</v>
      </c>
      <c r="O436" s="2" t="s">
        <v>5017</v>
      </c>
      <c r="P436" s="2" t="s">
        <v>577</v>
      </c>
      <c r="Q436" s="2"/>
      <c r="R436" s="3">
        <v>46084</v>
      </c>
      <c r="S436" s="3">
        <v>46086</v>
      </c>
      <c r="T436" s="2"/>
      <c r="U436" s="2"/>
      <c r="V436" s="2"/>
      <c r="W436" s="2"/>
      <c r="X436" s="8"/>
      <c r="Y436" s="8"/>
      <c r="Z436" s="8"/>
      <c r="AA436" s="8"/>
      <c r="AB436" s="8"/>
      <c r="AC436" s="8"/>
      <c r="AD436" s="8"/>
    </row>
    <row r="437" spans="1:30" x14ac:dyDescent="0.25">
      <c r="A437" s="6">
        <v>255272162100</v>
      </c>
      <c r="B437" s="2" t="s">
        <v>1239</v>
      </c>
      <c r="C437" s="2" t="s">
        <v>2573</v>
      </c>
      <c r="D437" s="2" t="s">
        <v>765</v>
      </c>
      <c r="E437" s="2" t="s">
        <v>4187</v>
      </c>
      <c r="F437" s="2" t="s">
        <v>2810</v>
      </c>
      <c r="G437" s="2" t="s">
        <v>5025</v>
      </c>
      <c r="H437" s="2"/>
      <c r="I437" s="6"/>
      <c r="J437" s="2"/>
      <c r="K437" s="2"/>
      <c r="L437" s="2" t="e">
        <v>#N/A</v>
      </c>
      <c r="M437" s="2" t="s">
        <v>766</v>
      </c>
      <c r="N437" s="2" t="s">
        <v>389</v>
      </c>
      <c r="O437" s="2" t="s">
        <v>5017</v>
      </c>
      <c r="P437" s="2" t="s">
        <v>389</v>
      </c>
      <c r="Q437" s="4" t="s">
        <v>4186</v>
      </c>
      <c r="R437" s="3">
        <v>46084</v>
      </c>
      <c r="S437" s="3">
        <v>46086</v>
      </c>
      <c r="T437" s="2"/>
      <c r="U437" s="2"/>
      <c r="V437" s="2"/>
      <c r="W437" s="2"/>
      <c r="X437" s="8"/>
      <c r="Y437" s="8"/>
      <c r="Z437" s="8"/>
      <c r="AA437" s="8"/>
      <c r="AB437" s="8"/>
      <c r="AC437" s="8"/>
      <c r="AD437" s="8"/>
    </row>
    <row r="438" spans="1:30" x14ac:dyDescent="0.25">
      <c r="A438" s="6">
        <v>255744777444</v>
      </c>
      <c r="B438" s="2" t="s">
        <v>1239</v>
      </c>
      <c r="C438" s="2" t="s">
        <v>2573</v>
      </c>
      <c r="D438" s="2" t="s">
        <v>2147</v>
      </c>
      <c r="E438" s="2" t="s">
        <v>4858</v>
      </c>
      <c r="F438" s="2" t="s">
        <v>3297</v>
      </c>
      <c r="G438" s="2" t="s">
        <v>5025</v>
      </c>
      <c r="H438" s="2"/>
      <c r="I438" s="6"/>
      <c r="J438" s="2"/>
      <c r="K438" s="2"/>
      <c r="L438" s="2" t="e">
        <v>#N/A</v>
      </c>
      <c r="M438" s="2" t="s">
        <v>2148</v>
      </c>
      <c r="N438" s="2" t="s">
        <v>1363</v>
      </c>
      <c r="O438" s="2" t="s">
        <v>5017</v>
      </c>
      <c r="P438" s="2" t="s">
        <v>389</v>
      </c>
      <c r="Q438" s="2" t="s">
        <v>4859</v>
      </c>
      <c r="R438" s="3">
        <v>46084</v>
      </c>
      <c r="S438" s="3">
        <v>46086</v>
      </c>
      <c r="T438" s="2"/>
      <c r="U438" s="2"/>
      <c r="V438" s="2"/>
      <c r="W438" s="2"/>
      <c r="X438" s="8"/>
      <c r="Y438" s="8"/>
      <c r="Z438" s="8"/>
      <c r="AA438" s="8"/>
      <c r="AB438" s="8"/>
      <c r="AC438" s="8"/>
      <c r="AD438" s="8"/>
    </row>
    <row r="439" spans="1:30" x14ac:dyDescent="0.25">
      <c r="A439" s="6">
        <v>255762900055</v>
      </c>
      <c r="B439" s="2" t="s">
        <v>1239</v>
      </c>
      <c r="C439" s="2" t="s">
        <v>2573</v>
      </c>
      <c r="D439" s="2" t="s">
        <v>2149</v>
      </c>
      <c r="E439" s="2" t="s">
        <v>4860</v>
      </c>
      <c r="F439" s="2" t="s">
        <v>3298</v>
      </c>
      <c r="G439" s="2" t="s">
        <v>5025</v>
      </c>
      <c r="H439" s="2"/>
      <c r="I439" s="6"/>
      <c r="J439" s="2"/>
      <c r="K439" s="2"/>
      <c r="L439" s="2" t="e">
        <v>#N/A</v>
      </c>
      <c r="M439" s="2" t="s">
        <v>2150</v>
      </c>
      <c r="N439" s="2" t="s">
        <v>2151</v>
      </c>
      <c r="O439" s="2" t="s">
        <v>5017</v>
      </c>
      <c r="P439" s="2" t="s">
        <v>389</v>
      </c>
      <c r="Q439" s="2"/>
      <c r="R439" s="3">
        <v>46084</v>
      </c>
      <c r="S439" s="3">
        <v>46086</v>
      </c>
      <c r="T439" s="2"/>
      <c r="U439" s="2"/>
      <c r="V439" s="2"/>
      <c r="W439" s="2"/>
      <c r="X439" s="8"/>
      <c r="Y439" s="8"/>
      <c r="Z439" s="8"/>
      <c r="AA439" s="8"/>
      <c r="AB439" s="8"/>
      <c r="AC439" s="8"/>
      <c r="AD439" s="8"/>
    </row>
    <row r="440" spans="1:30" x14ac:dyDescent="0.25">
      <c r="A440" s="6" t="s">
        <v>3922</v>
      </c>
      <c r="B440" s="2" t="s">
        <v>1239</v>
      </c>
      <c r="C440" s="2" t="s">
        <v>2573</v>
      </c>
      <c r="D440" s="2" t="s">
        <v>388</v>
      </c>
      <c r="E440" s="2"/>
      <c r="F440" s="2" t="s">
        <v>3448</v>
      </c>
      <c r="G440" s="2" t="s">
        <v>5025</v>
      </c>
      <c r="H440" s="2"/>
      <c r="I440" s="6"/>
      <c r="J440" s="2"/>
      <c r="K440" s="2"/>
      <c r="L440" s="2" t="e">
        <v>#N/A</v>
      </c>
      <c r="M440" s="2" t="s">
        <v>2555</v>
      </c>
      <c r="N440" s="2" t="s">
        <v>2556</v>
      </c>
      <c r="O440" s="2" t="s">
        <v>5017</v>
      </c>
      <c r="P440" s="2" t="s">
        <v>389</v>
      </c>
      <c r="Q440" s="2"/>
      <c r="R440" s="3">
        <v>46084</v>
      </c>
      <c r="S440" s="3">
        <v>46086</v>
      </c>
      <c r="T440" s="2"/>
      <c r="U440" s="2"/>
      <c r="V440" s="2"/>
      <c r="W440" s="2"/>
      <c r="X440" s="8"/>
      <c r="Y440" s="8"/>
      <c r="Z440" s="8"/>
      <c r="AA440" s="8"/>
      <c r="AB440" s="8"/>
      <c r="AC440" s="8"/>
      <c r="AD440" s="8"/>
    </row>
    <row r="441" spans="1:30" x14ac:dyDescent="0.25">
      <c r="A441" s="6">
        <v>66863707088</v>
      </c>
      <c r="B441" s="2" t="s">
        <v>1239</v>
      </c>
      <c r="C441" s="2" t="s">
        <v>2573</v>
      </c>
      <c r="D441" s="2" t="s">
        <v>564</v>
      </c>
      <c r="E441" s="2" t="s">
        <v>4114</v>
      </c>
      <c r="F441" s="2" t="s">
        <v>2741</v>
      </c>
      <c r="G441" s="2" t="s">
        <v>5025</v>
      </c>
      <c r="H441" s="2"/>
      <c r="I441" s="6"/>
      <c r="J441" s="2"/>
      <c r="K441" s="2"/>
      <c r="L441" s="2" t="e">
        <v>#N/A</v>
      </c>
      <c r="M441" s="2" t="s">
        <v>565</v>
      </c>
      <c r="N441" s="2" t="s">
        <v>566</v>
      </c>
      <c r="O441" s="2" t="s">
        <v>5017</v>
      </c>
      <c r="P441" s="2" t="s">
        <v>246</v>
      </c>
      <c r="Q441" s="4" t="s">
        <v>4115</v>
      </c>
      <c r="R441" s="3">
        <v>46084</v>
      </c>
      <c r="S441" s="3">
        <v>46086</v>
      </c>
      <c r="T441" s="2"/>
      <c r="U441" s="2"/>
      <c r="V441" s="2"/>
      <c r="W441" s="2"/>
      <c r="X441" s="8"/>
      <c r="Y441" s="8"/>
      <c r="Z441" s="8"/>
      <c r="AA441" s="8"/>
      <c r="AB441" s="8"/>
      <c r="AC441" s="8"/>
      <c r="AD441" s="8"/>
    </row>
    <row r="442" spans="1:30" x14ac:dyDescent="0.25">
      <c r="A442" s="6">
        <v>6622505500</v>
      </c>
      <c r="B442" s="2" t="s">
        <v>1239</v>
      </c>
      <c r="C442" s="2" t="s">
        <v>2573</v>
      </c>
      <c r="D442" s="2" t="s">
        <v>2238</v>
      </c>
      <c r="E442" s="2" t="s">
        <v>4895</v>
      </c>
      <c r="F442" s="2" t="s">
        <v>3329</v>
      </c>
      <c r="G442" s="2" t="s">
        <v>5025</v>
      </c>
      <c r="H442" s="2"/>
      <c r="I442" s="6"/>
      <c r="J442" s="2"/>
      <c r="K442" s="2"/>
      <c r="L442" s="2" t="e">
        <v>#N/A</v>
      </c>
      <c r="M442" s="2" t="s">
        <v>2239</v>
      </c>
      <c r="N442" s="2" t="s">
        <v>245</v>
      </c>
      <c r="O442" s="2" t="s">
        <v>5017</v>
      </c>
      <c r="P442" s="2" t="s">
        <v>246</v>
      </c>
      <c r="Q442" s="2"/>
      <c r="R442" s="3">
        <v>46084</v>
      </c>
      <c r="S442" s="3">
        <v>46086</v>
      </c>
      <c r="T442" s="2"/>
      <c r="U442" s="2"/>
      <c r="V442" s="2"/>
      <c r="W442" s="2"/>
      <c r="X442" s="8"/>
      <c r="Y442" s="8"/>
      <c r="Z442" s="8"/>
      <c r="AA442" s="8"/>
      <c r="AB442" s="8"/>
      <c r="AC442" s="8"/>
      <c r="AD442" s="8"/>
    </row>
    <row r="443" spans="1:30" x14ac:dyDescent="0.25">
      <c r="A443" s="6">
        <v>4930319850000</v>
      </c>
      <c r="B443" s="2" t="s">
        <v>1239</v>
      </c>
      <c r="C443" s="2" t="s">
        <v>2573</v>
      </c>
      <c r="D443" s="2" t="s">
        <v>2106</v>
      </c>
      <c r="E443" s="2" t="s">
        <v>4843</v>
      </c>
      <c r="F443" s="2" t="s">
        <v>3282</v>
      </c>
      <c r="G443" s="2" t="s">
        <v>5026</v>
      </c>
      <c r="H443" s="2"/>
      <c r="I443" s="6"/>
      <c r="J443" s="2"/>
      <c r="K443" s="2"/>
      <c r="L443" s="2" t="e">
        <v>#N/A</v>
      </c>
      <c r="M443" s="2" t="s">
        <v>2107</v>
      </c>
      <c r="N443" s="2" t="s">
        <v>43</v>
      </c>
      <c r="O443" s="2" t="s">
        <v>26</v>
      </c>
      <c r="P443" s="2" t="s">
        <v>26</v>
      </c>
      <c r="Q443" s="2"/>
      <c r="R443" s="3">
        <v>46084</v>
      </c>
      <c r="S443" s="3">
        <v>46086</v>
      </c>
      <c r="T443" s="2"/>
      <c r="U443" s="2"/>
      <c r="V443" s="2"/>
      <c r="W443" s="2"/>
      <c r="X443" s="8"/>
      <c r="Y443" s="8"/>
      <c r="Z443" s="8"/>
      <c r="AA443" s="8"/>
      <c r="AB443" s="8"/>
      <c r="AC443" s="8"/>
      <c r="AD443" s="8"/>
    </row>
    <row r="444" spans="1:30" x14ac:dyDescent="0.25">
      <c r="A444" s="6" t="s">
        <v>3922</v>
      </c>
      <c r="B444" s="2" t="s">
        <v>1239</v>
      </c>
      <c r="C444" s="2" t="s">
        <v>2573</v>
      </c>
      <c r="D444" s="2" t="s">
        <v>2114</v>
      </c>
      <c r="E444" s="2" t="s">
        <v>4845</v>
      </c>
      <c r="F444" s="2" t="s">
        <v>3286</v>
      </c>
      <c r="G444" s="2" t="s">
        <v>5026</v>
      </c>
      <c r="H444" s="2"/>
      <c r="I444" s="6"/>
      <c r="J444" s="2"/>
      <c r="K444" s="2"/>
      <c r="L444" s="2" t="e">
        <v>#N/A</v>
      </c>
      <c r="M444" s="2" t="s">
        <v>2115</v>
      </c>
      <c r="N444" s="2" t="s">
        <v>234</v>
      </c>
      <c r="O444" s="2" t="s">
        <v>2470</v>
      </c>
      <c r="P444" s="2" t="s">
        <v>2470</v>
      </c>
      <c r="Q444" s="2" t="s">
        <v>4846</v>
      </c>
      <c r="R444" s="3">
        <v>46084</v>
      </c>
      <c r="S444" s="3">
        <v>46086</v>
      </c>
      <c r="T444" s="2"/>
      <c r="U444" s="2"/>
      <c r="V444" s="2"/>
      <c r="W444" s="2"/>
      <c r="X444" s="8"/>
      <c r="Y444" s="8"/>
      <c r="Z444" s="8"/>
      <c r="AA444" s="8"/>
      <c r="AB444" s="8"/>
      <c r="AC444" s="8"/>
      <c r="AD444" s="8"/>
    </row>
    <row r="445" spans="1:30" x14ac:dyDescent="0.25">
      <c r="A445" s="6">
        <v>902425143474</v>
      </c>
      <c r="B445" s="2" t="s">
        <v>1239</v>
      </c>
      <c r="C445" s="2" t="s">
        <v>2573</v>
      </c>
      <c r="D445" s="2" t="s">
        <v>143</v>
      </c>
      <c r="E445" s="2" t="s">
        <v>3473</v>
      </c>
      <c r="F445" s="2" t="s">
        <v>2614</v>
      </c>
      <c r="G445" s="2" t="s">
        <v>5025</v>
      </c>
      <c r="H445" s="2"/>
      <c r="I445" s="6"/>
      <c r="J445" s="2"/>
      <c r="K445" s="2"/>
      <c r="L445" s="2" t="e">
        <v>#N/A</v>
      </c>
      <c r="M445" s="2" t="s">
        <v>144</v>
      </c>
      <c r="N445" s="2" t="s">
        <v>145</v>
      </c>
      <c r="O445" s="2" t="s">
        <v>5017</v>
      </c>
      <c r="P445" s="2" t="s">
        <v>2576</v>
      </c>
      <c r="Q445" s="2" t="s">
        <v>3474</v>
      </c>
      <c r="R445" s="3">
        <v>46084</v>
      </c>
      <c r="S445" s="3">
        <v>46086</v>
      </c>
      <c r="T445" s="2"/>
      <c r="U445" s="2"/>
      <c r="V445" s="2"/>
      <c r="W445" s="2" t="s">
        <v>5028</v>
      </c>
      <c r="X445" s="8"/>
      <c r="Y445" s="8"/>
      <c r="Z445" s="8"/>
      <c r="AA445" s="8"/>
      <c r="AB445" s="8"/>
      <c r="AC445" s="8"/>
      <c r="AD445" s="8" t="s">
        <v>5033</v>
      </c>
    </row>
    <row r="446" spans="1:30" x14ac:dyDescent="0.25">
      <c r="A446" s="6">
        <v>38553661211</v>
      </c>
      <c r="B446" s="2" t="s">
        <v>1239</v>
      </c>
      <c r="C446" s="2" t="s">
        <v>2573</v>
      </c>
      <c r="D446" s="2" t="s">
        <v>2118</v>
      </c>
      <c r="E446" s="2" t="s">
        <v>4849</v>
      </c>
      <c r="F446" s="2" t="s">
        <v>3288</v>
      </c>
      <c r="G446" s="2" t="s">
        <v>5026</v>
      </c>
      <c r="H446" s="2"/>
      <c r="I446" s="6"/>
      <c r="J446" s="2"/>
      <c r="K446" s="2"/>
      <c r="L446" s="2" t="e">
        <v>#N/A</v>
      </c>
      <c r="M446" s="2" t="s">
        <v>2119</v>
      </c>
      <c r="N446" s="2" t="s">
        <v>2120</v>
      </c>
      <c r="O446" s="2" t="s">
        <v>5017</v>
      </c>
      <c r="P446" s="2" t="s">
        <v>482</v>
      </c>
      <c r="Q446" s="2" t="s">
        <v>4850</v>
      </c>
      <c r="R446" s="3">
        <v>46084</v>
      </c>
      <c r="S446" s="3">
        <v>46086</v>
      </c>
      <c r="T446" s="2"/>
      <c r="U446" s="2"/>
      <c r="V446" s="2"/>
      <c r="W446" s="2"/>
      <c r="X446" s="8"/>
      <c r="Y446" s="8"/>
      <c r="Z446" s="8"/>
      <c r="AA446" s="8"/>
      <c r="AB446" s="8"/>
      <c r="AC446" s="8"/>
      <c r="AD446" s="8"/>
    </row>
    <row r="447" spans="1:30" x14ac:dyDescent="0.25">
      <c r="A447" s="6">
        <v>902422495414</v>
      </c>
      <c r="B447" s="2" t="s">
        <v>1239</v>
      </c>
      <c r="C447" s="2" t="s">
        <v>2573</v>
      </c>
      <c r="D447" s="2" t="s">
        <v>201</v>
      </c>
      <c r="E447" s="2" t="s">
        <v>3992</v>
      </c>
      <c r="F447" s="2" t="s">
        <v>2633</v>
      </c>
      <c r="G447" s="2" t="s">
        <v>5025</v>
      </c>
      <c r="H447" s="2"/>
      <c r="I447" s="6"/>
      <c r="J447" s="2"/>
      <c r="K447" s="2"/>
      <c r="L447" s="2" t="e">
        <v>#N/A</v>
      </c>
      <c r="M447" s="2" t="s">
        <v>202</v>
      </c>
      <c r="N447" s="2" t="s">
        <v>80</v>
      </c>
      <c r="O447" s="2" t="s">
        <v>5017</v>
      </c>
      <c r="P447" s="2" t="s">
        <v>2576</v>
      </c>
      <c r="Q447" s="2" t="s">
        <v>3993</v>
      </c>
      <c r="R447" s="3">
        <v>46084</v>
      </c>
      <c r="S447" s="3">
        <v>46086</v>
      </c>
      <c r="T447" s="2"/>
      <c r="U447" s="2"/>
      <c r="V447" s="2"/>
      <c r="W447" s="2" t="s">
        <v>5028</v>
      </c>
      <c r="X447" s="8"/>
      <c r="Y447" s="8"/>
      <c r="Z447" s="8"/>
      <c r="AA447" s="8"/>
      <c r="AB447" s="8"/>
      <c r="AC447" s="8"/>
      <c r="AD447" s="8" t="s">
        <v>5077</v>
      </c>
    </row>
    <row r="448" spans="1:30" x14ac:dyDescent="0.25">
      <c r="A448" s="6">
        <v>902427824050</v>
      </c>
      <c r="B448" s="2" t="s">
        <v>1239</v>
      </c>
      <c r="C448" s="2" t="s">
        <v>2573</v>
      </c>
      <c r="D448" s="2" t="s">
        <v>578</v>
      </c>
      <c r="E448" s="2" t="s">
        <v>3572</v>
      </c>
      <c r="F448" s="2" t="s">
        <v>2746</v>
      </c>
      <c r="G448" s="2" t="s">
        <v>5025</v>
      </c>
      <c r="H448" s="2"/>
      <c r="I448" s="6"/>
      <c r="J448" s="2"/>
      <c r="K448" s="2"/>
      <c r="L448" s="2" t="e">
        <v>#N/A</v>
      </c>
      <c r="M448" s="2" t="s">
        <v>579</v>
      </c>
      <c r="N448" s="2" t="s">
        <v>80</v>
      </c>
      <c r="O448" s="2" t="s">
        <v>5017</v>
      </c>
      <c r="P448" s="2" t="s">
        <v>2576</v>
      </c>
      <c r="Q448" s="2" t="s">
        <v>3573</v>
      </c>
      <c r="R448" s="3">
        <v>46084</v>
      </c>
      <c r="S448" s="3">
        <v>46086</v>
      </c>
      <c r="T448" s="2"/>
      <c r="U448" s="2"/>
      <c r="V448" s="2"/>
      <c r="W448" s="2" t="s">
        <v>5045</v>
      </c>
      <c r="X448" s="8" t="s">
        <v>8610</v>
      </c>
      <c r="Y448" s="8"/>
      <c r="Z448" s="8" t="s">
        <v>5121</v>
      </c>
      <c r="AA448" s="8"/>
      <c r="AB448" s="8" t="s">
        <v>5110</v>
      </c>
      <c r="AC448" s="8"/>
      <c r="AD448" s="8" t="s">
        <v>5079</v>
      </c>
    </row>
    <row r="449" spans="1:30" x14ac:dyDescent="0.25">
      <c r="A449" s="6">
        <v>902427101600</v>
      </c>
      <c r="B449" s="2" t="s">
        <v>1239</v>
      </c>
      <c r="C449" s="2" t="s">
        <v>2573</v>
      </c>
      <c r="D449" s="2" t="s">
        <v>600</v>
      </c>
      <c r="E449" s="2" t="s">
        <v>4125</v>
      </c>
      <c r="F449" s="2" t="s">
        <v>2754</v>
      </c>
      <c r="G449" s="2" t="s">
        <v>5025</v>
      </c>
      <c r="H449" s="2"/>
      <c r="I449" s="6"/>
      <c r="J449" s="2"/>
      <c r="K449" s="2"/>
      <c r="L449" s="2" t="e">
        <v>#N/A</v>
      </c>
      <c r="M449" s="2" t="s">
        <v>601</v>
      </c>
      <c r="N449" s="2" t="s">
        <v>80</v>
      </c>
      <c r="O449" s="2" t="s">
        <v>5017</v>
      </c>
      <c r="P449" s="2" t="s">
        <v>2576</v>
      </c>
      <c r="Q449" s="4" t="s">
        <v>4124</v>
      </c>
      <c r="R449" s="3">
        <v>46084</v>
      </c>
      <c r="S449" s="3">
        <v>46086</v>
      </c>
      <c r="T449" s="2"/>
      <c r="U449" s="2"/>
      <c r="V449" s="2"/>
      <c r="W449" s="2" t="s">
        <v>5028</v>
      </c>
      <c r="X449" s="8"/>
      <c r="Y449" s="8"/>
      <c r="Z449" s="8"/>
      <c r="AA449" s="8"/>
      <c r="AB449" s="8" t="s">
        <v>5111</v>
      </c>
      <c r="AC449" s="8"/>
      <c r="AD449" s="8" t="s">
        <v>5080</v>
      </c>
    </row>
    <row r="450" spans="1:30" x14ac:dyDescent="0.25">
      <c r="A450" s="6">
        <v>59169416172</v>
      </c>
      <c r="B450" s="2" t="s">
        <v>1239</v>
      </c>
      <c r="C450" s="2" t="s">
        <v>2573</v>
      </c>
      <c r="D450" s="2" t="s">
        <v>2142</v>
      </c>
      <c r="E450" s="2"/>
      <c r="F450" s="2" t="s">
        <v>3295</v>
      </c>
      <c r="G450" s="2" t="s">
        <v>5026</v>
      </c>
      <c r="H450" s="2"/>
      <c r="I450" s="6"/>
      <c r="J450" s="2"/>
      <c r="K450" s="2"/>
      <c r="L450" s="2" t="e">
        <v>#N/A</v>
      </c>
      <c r="M450" s="2" t="s">
        <v>2143</v>
      </c>
      <c r="N450" s="2" t="s">
        <v>2144</v>
      </c>
      <c r="O450" s="2" t="s">
        <v>5017</v>
      </c>
      <c r="P450" s="2" t="s">
        <v>1343</v>
      </c>
      <c r="Q450" s="2" t="s">
        <v>4857</v>
      </c>
      <c r="R450" s="3">
        <v>46084</v>
      </c>
      <c r="S450" s="3">
        <v>46086</v>
      </c>
      <c r="T450" s="2"/>
      <c r="U450" s="2"/>
      <c r="V450" s="2"/>
      <c r="W450" s="2"/>
      <c r="X450" s="8"/>
      <c r="Y450" s="8"/>
      <c r="Z450" s="8"/>
      <c r="AA450" s="8"/>
      <c r="AB450" s="8"/>
      <c r="AC450" s="8"/>
      <c r="AD450" s="8"/>
    </row>
    <row r="451" spans="1:30" x14ac:dyDescent="0.25">
      <c r="A451" s="6">
        <v>902423109393</v>
      </c>
      <c r="B451" s="2" t="s">
        <v>1239</v>
      </c>
      <c r="C451" s="2" t="s">
        <v>2573</v>
      </c>
      <c r="D451" s="2" t="s">
        <v>653</v>
      </c>
      <c r="E451" s="2" t="s">
        <v>3598</v>
      </c>
      <c r="F451" s="2" t="s">
        <v>2773</v>
      </c>
      <c r="G451" s="2" t="s">
        <v>5025</v>
      </c>
      <c r="H451" s="2"/>
      <c r="I451" s="6"/>
      <c r="J451" s="2"/>
      <c r="K451" s="2"/>
      <c r="L451" s="2" t="e">
        <v>#N/A</v>
      </c>
      <c r="M451" s="2" t="s">
        <v>654</v>
      </c>
      <c r="N451" s="2" t="s">
        <v>80</v>
      </c>
      <c r="O451" s="2" t="s">
        <v>5017</v>
      </c>
      <c r="P451" s="2" t="s">
        <v>2576</v>
      </c>
      <c r="Q451" s="2" t="s">
        <v>3599</v>
      </c>
      <c r="R451" s="3">
        <v>46084</v>
      </c>
      <c r="S451" s="3">
        <v>46086</v>
      </c>
      <c r="T451" s="2"/>
      <c r="U451" s="2"/>
      <c r="V451" s="2"/>
      <c r="W451" s="2" t="s">
        <v>5042</v>
      </c>
      <c r="X451" s="8"/>
      <c r="Y451" s="8"/>
      <c r="Z451" s="8"/>
      <c r="AA451" s="8"/>
      <c r="AB451" s="8"/>
      <c r="AC451" s="8" t="s">
        <v>5084</v>
      </c>
      <c r="AD451" s="8"/>
    </row>
    <row r="452" spans="1:30" x14ac:dyDescent="0.25">
      <c r="A452" s="6">
        <v>49421206960</v>
      </c>
      <c r="B452" s="2" t="s">
        <v>1239</v>
      </c>
      <c r="C452" s="2" t="s">
        <v>2573</v>
      </c>
      <c r="D452" s="2" t="s">
        <v>2154</v>
      </c>
      <c r="E452" s="2" t="s">
        <v>4861</v>
      </c>
      <c r="F452" s="2" t="s">
        <v>3300</v>
      </c>
      <c r="G452" s="2" t="s">
        <v>5026</v>
      </c>
      <c r="H452" s="2"/>
      <c r="I452" s="6"/>
      <c r="J452" s="2"/>
      <c r="K452" s="2"/>
      <c r="L452" s="2" t="e">
        <v>#N/A</v>
      </c>
      <c r="M452" s="2" t="s">
        <v>2155</v>
      </c>
      <c r="N452" s="2" t="s">
        <v>433</v>
      </c>
      <c r="O452" s="2" t="s">
        <v>26</v>
      </c>
      <c r="P452" s="2" t="s">
        <v>26</v>
      </c>
      <c r="Q452" s="2"/>
      <c r="R452" s="3">
        <v>46084</v>
      </c>
      <c r="S452" s="3">
        <v>46086</v>
      </c>
      <c r="T452" s="2"/>
      <c r="U452" s="2"/>
      <c r="V452" s="2"/>
      <c r="W452" s="2"/>
      <c r="X452" s="8"/>
      <c r="Y452" s="8"/>
      <c r="Z452" s="8"/>
      <c r="AA452" s="8"/>
      <c r="AB452" s="8"/>
      <c r="AC452" s="8"/>
      <c r="AD452" s="8"/>
    </row>
    <row r="453" spans="1:30" x14ac:dyDescent="0.25">
      <c r="A453" s="6" t="s">
        <v>3922</v>
      </c>
      <c r="B453" s="2" t="s">
        <v>1239</v>
      </c>
      <c r="C453" s="2" t="s">
        <v>2573</v>
      </c>
      <c r="D453" s="2" t="s">
        <v>726</v>
      </c>
      <c r="E453" s="2"/>
      <c r="F453" s="2" t="s">
        <v>2798</v>
      </c>
      <c r="G453" s="2" t="s">
        <v>5025</v>
      </c>
      <c r="H453" s="2"/>
      <c r="I453" s="6"/>
      <c r="J453" s="2"/>
      <c r="K453" s="2"/>
      <c r="L453" s="2" t="e">
        <v>#N/A</v>
      </c>
      <c r="M453" s="2" t="s">
        <v>727</v>
      </c>
      <c r="N453" s="2" t="s">
        <v>83</v>
      </c>
      <c r="O453" s="2" t="s">
        <v>5017</v>
      </c>
      <c r="P453" s="2" t="s">
        <v>2576</v>
      </c>
      <c r="Q453" s="2"/>
      <c r="R453" s="3">
        <v>46084</v>
      </c>
      <c r="S453" s="3">
        <v>46086</v>
      </c>
      <c r="T453" s="2"/>
      <c r="U453" s="2"/>
      <c r="V453" s="2"/>
      <c r="W453" s="2"/>
      <c r="X453" s="8"/>
      <c r="Y453" s="8"/>
      <c r="Z453" s="8"/>
      <c r="AA453" s="8"/>
      <c r="AB453" s="8"/>
      <c r="AC453" s="8"/>
      <c r="AD453" s="8"/>
    </row>
    <row r="454" spans="1:30" x14ac:dyDescent="0.25">
      <c r="A454" s="6">
        <v>8698075291</v>
      </c>
      <c r="B454" s="2" t="s">
        <v>1239</v>
      </c>
      <c r="C454" s="2" t="s">
        <v>2573</v>
      </c>
      <c r="D454" s="2" t="s">
        <v>2159</v>
      </c>
      <c r="E454" s="2" t="s">
        <v>4862</v>
      </c>
      <c r="F454" s="2" t="s">
        <v>3302</v>
      </c>
      <c r="G454" s="2" t="s">
        <v>5026</v>
      </c>
      <c r="H454" s="2"/>
      <c r="I454" s="6"/>
      <c r="J454" s="2"/>
      <c r="K454" s="2"/>
      <c r="L454" s="2" t="e">
        <v>#N/A</v>
      </c>
      <c r="M454" s="2" t="s">
        <v>2160</v>
      </c>
      <c r="N454" s="2" t="s">
        <v>2161</v>
      </c>
      <c r="O454" s="2" t="s">
        <v>5021</v>
      </c>
      <c r="P454" s="2" t="s">
        <v>135</v>
      </c>
      <c r="Q454" s="2" t="s">
        <v>4863</v>
      </c>
      <c r="R454" s="3">
        <v>46084</v>
      </c>
      <c r="S454" s="3">
        <v>46086</v>
      </c>
      <c r="T454" s="2"/>
      <c r="U454" s="2"/>
      <c r="V454" s="2"/>
      <c r="W454" s="2"/>
      <c r="X454" s="8"/>
      <c r="Y454" s="8"/>
      <c r="Z454" s="8"/>
      <c r="AA454" s="8"/>
      <c r="AB454" s="8"/>
      <c r="AC454" s="8"/>
      <c r="AD454" s="8"/>
    </row>
    <row r="455" spans="1:30" x14ac:dyDescent="0.25">
      <c r="A455" s="6">
        <v>842862780340</v>
      </c>
      <c r="B455" s="2" t="s">
        <v>1239</v>
      </c>
      <c r="C455" s="2" t="s">
        <v>2573</v>
      </c>
      <c r="D455" s="2" t="s">
        <v>2162</v>
      </c>
      <c r="E455" s="2" t="s">
        <v>4864</v>
      </c>
      <c r="F455" s="2" t="s">
        <v>3303</v>
      </c>
      <c r="G455" s="2" t="s">
        <v>5026</v>
      </c>
      <c r="H455" s="2"/>
      <c r="I455" s="6"/>
      <c r="J455" s="2"/>
      <c r="K455" s="2"/>
      <c r="L455" s="2" t="e">
        <v>#N/A</v>
      </c>
      <c r="M455" s="2" t="s">
        <v>2163</v>
      </c>
      <c r="N455" s="2" t="s">
        <v>89</v>
      </c>
      <c r="O455" s="2" t="s">
        <v>5017</v>
      </c>
      <c r="P455" s="2" t="s">
        <v>30</v>
      </c>
      <c r="Q455" s="2"/>
      <c r="R455" s="3">
        <v>46084</v>
      </c>
      <c r="S455" s="3">
        <v>46086</v>
      </c>
      <c r="T455" s="2"/>
      <c r="U455" s="2"/>
      <c r="V455" s="2"/>
      <c r="W455" s="2"/>
      <c r="X455" s="8"/>
      <c r="Y455" s="8"/>
      <c r="Z455" s="8"/>
      <c r="AA455" s="8"/>
      <c r="AB455" s="8"/>
      <c r="AC455" s="8"/>
      <c r="AD455" s="8"/>
    </row>
    <row r="456" spans="1:30" x14ac:dyDescent="0.25">
      <c r="A456" s="6">
        <v>902427102200</v>
      </c>
      <c r="B456" s="2" t="s">
        <v>1239</v>
      </c>
      <c r="C456" s="2" t="s">
        <v>2573</v>
      </c>
      <c r="D456" s="2" t="s">
        <v>779</v>
      </c>
      <c r="E456" s="2" t="s">
        <v>4197</v>
      </c>
      <c r="F456" s="2" t="s">
        <v>2816</v>
      </c>
      <c r="G456" s="2" t="s">
        <v>5025</v>
      </c>
      <c r="H456" s="2"/>
      <c r="I456" s="6"/>
      <c r="J456" s="2"/>
      <c r="K456" s="2"/>
      <c r="L456" s="2" t="e">
        <v>#N/A</v>
      </c>
      <c r="M456" s="2" t="s">
        <v>780</v>
      </c>
      <c r="N456" s="2" t="s">
        <v>80</v>
      </c>
      <c r="O456" s="2" t="s">
        <v>5017</v>
      </c>
      <c r="P456" s="2" t="s">
        <v>2576</v>
      </c>
      <c r="Q456" s="4" t="s">
        <v>4196</v>
      </c>
      <c r="R456" s="3">
        <v>46084</v>
      </c>
      <c r="S456" s="3">
        <v>46086</v>
      </c>
      <c r="T456" s="2"/>
      <c r="U456" s="2"/>
      <c r="V456" s="2"/>
      <c r="W456" s="2" t="s">
        <v>5028</v>
      </c>
      <c r="X456" s="8"/>
      <c r="Y456" s="8"/>
      <c r="Z456" s="8"/>
      <c r="AA456" s="8"/>
      <c r="AB456" s="8"/>
      <c r="AC456" s="8" t="s">
        <v>5086</v>
      </c>
      <c r="AD456" s="8"/>
    </row>
    <row r="457" spans="1:30" x14ac:dyDescent="0.25">
      <c r="A457" s="6">
        <v>442076299400</v>
      </c>
      <c r="B457" s="2" t="s">
        <v>1239</v>
      </c>
      <c r="C457" s="2" t="s">
        <v>2573</v>
      </c>
      <c r="D457" s="2" t="s">
        <v>2171</v>
      </c>
      <c r="E457" s="2" t="s">
        <v>4870</v>
      </c>
      <c r="F457" s="2" t="s">
        <v>3306</v>
      </c>
      <c r="G457" s="2" t="s">
        <v>5026</v>
      </c>
      <c r="H457" s="2"/>
      <c r="I457" s="6"/>
      <c r="J457" s="2"/>
      <c r="K457" s="2"/>
      <c r="L457" s="2" t="e">
        <v>#N/A</v>
      </c>
      <c r="M457" s="2" t="s">
        <v>2172</v>
      </c>
      <c r="N457" s="2" t="s">
        <v>234</v>
      </c>
      <c r="O457" s="2" t="s">
        <v>2470</v>
      </c>
      <c r="P457" s="2" t="s">
        <v>2470</v>
      </c>
      <c r="Q457" s="2" t="s">
        <v>4871</v>
      </c>
      <c r="R457" s="3">
        <v>46084</v>
      </c>
      <c r="S457" s="3">
        <v>46086</v>
      </c>
      <c r="T457" s="2"/>
      <c r="U457" s="2"/>
      <c r="V457" s="2"/>
      <c r="W457" s="2"/>
      <c r="X457" s="8"/>
      <c r="Y457" s="8"/>
      <c r="Z457" s="8"/>
      <c r="AA457" s="8"/>
      <c r="AB457" s="8"/>
      <c r="AC457" s="8"/>
      <c r="AD457" s="8"/>
    </row>
    <row r="458" spans="1:30" x14ac:dyDescent="0.25">
      <c r="A458" s="6">
        <v>9789693269</v>
      </c>
      <c r="B458" s="2" t="s">
        <v>1239</v>
      </c>
      <c r="C458" s="2" t="s">
        <v>2573</v>
      </c>
      <c r="D458" s="2" t="s">
        <v>2173</v>
      </c>
      <c r="E458" s="2" t="s">
        <v>3871</v>
      </c>
      <c r="F458" s="2" t="s">
        <v>3307</v>
      </c>
      <c r="G458" s="2" t="s">
        <v>5026</v>
      </c>
      <c r="H458" s="2"/>
      <c r="I458" s="6"/>
      <c r="J458" s="2"/>
      <c r="K458" s="2"/>
      <c r="L458" s="2" t="e">
        <v>#N/A</v>
      </c>
      <c r="M458" s="2" t="s">
        <v>2174</v>
      </c>
      <c r="N458" s="2" t="s">
        <v>2175</v>
      </c>
      <c r="O458" s="2" t="s">
        <v>5021</v>
      </c>
      <c r="P458" s="2" t="s">
        <v>135</v>
      </c>
      <c r="Q458" s="2" t="s">
        <v>3872</v>
      </c>
      <c r="R458" s="3">
        <v>46084</v>
      </c>
      <c r="S458" s="3">
        <v>46086</v>
      </c>
      <c r="T458" s="2"/>
      <c r="U458" s="2"/>
      <c r="V458" s="2"/>
      <c r="W458" s="2"/>
      <c r="X458" s="8"/>
      <c r="Y458" s="8"/>
      <c r="Z458" s="8"/>
      <c r="AA458" s="8"/>
      <c r="AB458" s="8"/>
      <c r="AC458" s="8"/>
      <c r="AD458" s="8"/>
    </row>
    <row r="459" spans="1:30" x14ac:dyDescent="0.25">
      <c r="A459" s="6">
        <v>902722140754</v>
      </c>
      <c r="B459" s="2" t="s">
        <v>1239</v>
      </c>
      <c r="C459" s="2" t="s">
        <v>2573</v>
      </c>
      <c r="D459" s="2" t="s">
        <v>961</v>
      </c>
      <c r="E459" s="2" t="s">
        <v>3656</v>
      </c>
      <c r="F459" s="2" t="s">
        <v>2879</v>
      </c>
      <c r="G459" s="2" t="s">
        <v>5025</v>
      </c>
      <c r="H459" s="2"/>
      <c r="I459" s="6"/>
      <c r="J459" s="2"/>
      <c r="K459" s="2"/>
      <c r="L459" s="2" t="e">
        <v>#N/A</v>
      </c>
      <c r="M459" s="2" t="s">
        <v>962</v>
      </c>
      <c r="N459" s="2" t="s">
        <v>963</v>
      </c>
      <c r="O459" s="2" t="s">
        <v>5017</v>
      </c>
      <c r="P459" s="2" t="s">
        <v>2576</v>
      </c>
      <c r="Q459" s="2" t="s">
        <v>3657</v>
      </c>
      <c r="R459" s="3">
        <v>46084</v>
      </c>
      <c r="S459" s="3">
        <v>46086</v>
      </c>
      <c r="T459" s="2"/>
      <c r="U459" s="2"/>
      <c r="V459" s="2"/>
      <c r="W459" s="2"/>
      <c r="X459" s="8"/>
      <c r="Y459" s="8"/>
      <c r="Z459" s="8"/>
      <c r="AA459" s="8"/>
      <c r="AB459" s="8"/>
      <c r="AC459" s="8"/>
      <c r="AD459" s="8"/>
    </row>
    <row r="460" spans="1:30" x14ac:dyDescent="0.25">
      <c r="A460" s="6">
        <v>902427151600</v>
      </c>
      <c r="B460" s="2" t="s">
        <v>1239</v>
      </c>
      <c r="C460" s="2" t="s">
        <v>2573</v>
      </c>
      <c r="D460" s="2" t="s">
        <v>1006</v>
      </c>
      <c r="E460" s="2" t="s">
        <v>4302</v>
      </c>
      <c r="F460" s="2" t="s">
        <v>2895</v>
      </c>
      <c r="G460" s="2" t="s">
        <v>5025</v>
      </c>
      <c r="H460" s="2"/>
      <c r="I460" s="6"/>
      <c r="J460" s="2"/>
      <c r="K460" s="2"/>
      <c r="L460" s="2" t="e">
        <v>#N/A</v>
      </c>
      <c r="M460" s="2" t="s">
        <v>1007</v>
      </c>
      <c r="N460" s="2" t="s">
        <v>80</v>
      </c>
      <c r="O460" s="2" t="s">
        <v>5017</v>
      </c>
      <c r="P460" s="2" t="s">
        <v>2576</v>
      </c>
      <c r="Q460" s="4" t="s">
        <v>4303</v>
      </c>
      <c r="R460" s="3">
        <v>46084</v>
      </c>
      <c r="S460" s="3">
        <v>46086</v>
      </c>
      <c r="T460" s="2"/>
      <c r="U460" s="2"/>
      <c r="V460" s="2"/>
      <c r="W460" s="2" t="s">
        <v>5028</v>
      </c>
      <c r="X460" s="8"/>
      <c r="Y460" s="8"/>
      <c r="Z460" s="8"/>
      <c r="AA460" s="8"/>
      <c r="AB460" s="8"/>
      <c r="AC460" s="8" t="s">
        <v>5088</v>
      </c>
      <c r="AD460" s="8"/>
    </row>
    <row r="461" spans="1:30" x14ac:dyDescent="0.25">
      <c r="A461" s="6">
        <v>8040477777</v>
      </c>
      <c r="B461" s="2" t="s">
        <v>1239</v>
      </c>
      <c r="C461" s="2" t="s">
        <v>2573</v>
      </c>
      <c r="D461" s="2" t="s">
        <v>2195</v>
      </c>
      <c r="E461" s="2" t="s">
        <v>4878</v>
      </c>
      <c r="F461" s="2" t="s">
        <v>3313</v>
      </c>
      <c r="G461" s="2" t="s">
        <v>5026</v>
      </c>
      <c r="H461" s="2"/>
      <c r="I461" s="6"/>
      <c r="J461" s="2"/>
      <c r="K461" s="2"/>
      <c r="L461" s="2" t="e">
        <v>#N/A</v>
      </c>
      <c r="M461" s="2" t="s">
        <v>2196</v>
      </c>
      <c r="N461" s="2" t="s">
        <v>1245</v>
      </c>
      <c r="O461" s="2" t="s">
        <v>5021</v>
      </c>
      <c r="P461" s="2" t="s">
        <v>135</v>
      </c>
      <c r="Q461" s="2" t="s">
        <v>4879</v>
      </c>
      <c r="R461" s="3">
        <v>46084</v>
      </c>
      <c r="S461" s="3">
        <v>46086</v>
      </c>
      <c r="T461" s="2"/>
      <c r="U461" s="2"/>
      <c r="V461" s="2"/>
      <c r="W461" s="2"/>
      <c r="X461" s="8"/>
      <c r="Y461" s="8"/>
      <c r="Z461" s="8"/>
      <c r="AA461" s="8"/>
      <c r="AB461" s="8"/>
      <c r="AC461" s="8"/>
      <c r="AD461" s="8"/>
    </row>
    <row r="462" spans="1:30" x14ac:dyDescent="0.25">
      <c r="A462" s="6">
        <v>7999555222</v>
      </c>
      <c r="B462" s="2" t="s">
        <v>1239</v>
      </c>
      <c r="C462" s="2" t="s">
        <v>2573</v>
      </c>
      <c r="D462" s="2" t="s">
        <v>2197</v>
      </c>
      <c r="E462" s="2" t="s">
        <v>3876</v>
      </c>
      <c r="F462" s="2" t="s">
        <v>3314</v>
      </c>
      <c r="G462" s="2" t="s">
        <v>5026</v>
      </c>
      <c r="H462" s="2"/>
      <c r="I462" s="6"/>
      <c r="J462" s="2"/>
      <c r="K462" s="2"/>
      <c r="L462" s="2" t="e">
        <v>#N/A</v>
      </c>
      <c r="M462" s="2" t="s">
        <v>2198</v>
      </c>
      <c r="N462" s="2" t="s">
        <v>134</v>
      </c>
      <c r="O462" s="2" t="s">
        <v>5021</v>
      </c>
      <c r="P462" s="2" t="s">
        <v>135</v>
      </c>
      <c r="Q462" s="2" t="s">
        <v>3877</v>
      </c>
      <c r="R462" s="3">
        <v>46084</v>
      </c>
      <c r="S462" s="3">
        <v>46086</v>
      </c>
      <c r="T462" s="2"/>
      <c r="U462" s="2"/>
      <c r="V462" s="2"/>
      <c r="W462" s="2"/>
      <c r="X462" s="8"/>
      <c r="Y462" s="8"/>
      <c r="Z462" s="8"/>
      <c r="AA462" s="8"/>
      <c r="AB462" s="8"/>
      <c r="AC462" s="8"/>
      <c r="AD462" s="8"/>
    </row>
    <row r="463" spans="1:30" x14ac:dyDescent="0.25">
      <c r="A463" s="6">
        <v>33679119899</v>
      </c>
      <c r="B463" s="2" t="s">
        <v>1239</v>
      </c>
      <c r="C463" s="2" t="s">
        <v>2573</v>
      </c>
      <c r="D463" s="2" t="s">
        <v>2206</v>
      </c>
      <c r="E463" s="2" t="s">
        <v>4884</v>
      </c>
      <c r="F463" s="2" t="s">
        <v>3317</v>
      </c>
      <c r="G463" s="2" t="s">
        <v>5026</v>
      </c>
      <c r="H463" s="2"/>
      <c r="I463" s="6"/>
      <c r="J463" s="2"/>
      <c r="K463" s="2"/>
      <c r="L463" s="2" t="e">
        <v>#N/A</v>
      </c>
      <c r="M463" s="2" t="s">
        <v>2207</v>
      </c>
      <c r="N463" s="2" t="s">
        <v>443</v>
      </c>
      <c r="O463" s="2" t="s">
        <v>5019</v>
      </c>
      <c r="P463" s="2" t="s">
        <v>59</v>
      </c>
      <c r="Q463" s="2" t="s">
        <v>4885</v>
      </c>
      <c r="R463" s="3">
        <v>46084</v>
      </c>
      <c r="S463" s="3">
        <v>46086</v>
      </c>
      <c r="T463" s="2"/>
      <c r="U463" s="2"/>
      <c r="V463" s="2"/>
      <c r="W463" s="2"/>
      <c r="X463" s="8"/>
      <c r="Y463" s="8"/>
      <c r="Z463" s="8"/>
      <c r="AA463" s="8"/>
      <c r="AB463" s="8"/>
      <c r="AC463" s="8"/>
      <c r="AD463" s="8"/>
    </row>
    <row r="464" spans="1:30" x14ac:dyDescent="0.25">
      <c r="A464" s="6">
        <v>67625334</v>
      </c>
      <c r="B464" s="2" t="s">
        <v>1239</v>
      </c>
      <c r="C464" s="2" t="s">
        <v>2573</v>
      </c>
      <c r="D464" s="2" t="s">
        <v>2210</v>
      </c>
      <c r="E464" s="2" t="s">
        <v>3878</v>
      </c>
      <c r="F464" s="2" t="s">
        <v>3319</v>
      </c>
      <c r="G464" s="2" t="s">
        <v>5026</v>
      </c>
      <c r="H464" s="2"/>
      <c r="I464" s="6"/>
      <c r="J464" s="2"/>
      <c r="K464" s="2"/>
      <c r="L464" s="2" t="e">
        <v>#N/A</v>
      </c>
      <c r="M464" s="2" t="s">
        <v>2211</v>
      </c>
      <c r="N464" s="2" t="s">
        <v>2212</v>
      </c>
      <c r="O464" s="2" t="s">
        <v>5017</v>
      </c>
      <c r="P464" s="2" t="s">
        <v>2213</v>
      </c>
      <c r="Q464" s="2" t="s">
        <v>3879</v>
      </c>
      <c r="R464" s="3">
        <v>46084</v>
      </c>
      <c r="S464" s="3">
        <v>46086</v>
      </c>
      <c r="T464" s="2"/>
      <c r="U464" s="2"/>
      <c r="V464" s="2"/>
      <c r="W464" s="2"/>
      <c r="X464" s="8"/>
      <c r="Y464" s="8"/>
      <c r="Z464" s="8"/>
      <c r="AA464" s="8"/>
      <c r="AB464" s="8"/>
      <c r="AC464" s="8"/>
      <c r="AD464" s="8"/>
    </row>
    <row r="465" spans="1:30" x14ac:dyDescent="0.25">
      <c r="A465" s="6">
        <v>902425274100</v>
      </c>
      <c r="B465" s="2" t="s">
        <v>1239</v>
      </c>
      <c r="C465" s="2" t="s">
        <v>2573</v>
      </c>
      <c r="D465" s="2" t="s">
        <v>1304</v>
      </c>
      <c r="E465" s="2" t="s">
        <v>4429</v>
      </c>
      <c r="F465" s="2" t="s">
        <v>2990</v>
      </c>
      <c r="G465" s="2" t="s">
        <v>5025</v>
      </c>
      <c r="H465" s="2"/>
      <c r="I465" s="6"/>
      <c r="J465" s="2"/>
      <c r="K465" s="2"/>
      <c r="L465" s="2" t="e">
        <v>#N/A</v>
      </c>
      <c r="M465" s="2" t="s">
        <v>1305</v>
      </c>
      <c r="N465" s="2" t="s">
        <v>83</v>
      </c>
      <c r="O465" s="2" t="s">
        <v>5017</v>
      </c>
      <c r="P465" s="2" t="s">
        <v>2576</v>
      </c>
      <c r="Q465" s="4" t="s">
        <v>4428</v>
      </c>
      <c r="R465" s="3">
        <v>46084</v>
      </c>
      <c r="S465" s="3">
        <v>46086</v>
      </c>
      <c r="T465" s="2"/>
      <c r="U465" s="2"/>
      <c r="V465" s="2"/>
      <c r="W465" s="2" t="s">
        <v>5042</v>
      </c>
      <c r="X465" s="8"/>
      <c r="Y465" s="8"/>
      <c r="Z465" s="8"/>
      <c r="AA465" s="8"/>
      <c r="AB465" s="8"/>
      <c r="AC465" s="8" t="s">
        <v>5092</v>
      </c>
      <c r="AD465" s="8"/>
    </row>
    <row r="466" spans="1:30" x14ac:dyDescent="0.25">
      <c r="A466" s="6">
        <v>358503751328</v>
      </c>
      <c r="B466" s="2" t="s">
        <v>1239</v>
      </c>
      <c r="C466" s="2" t="s">
        <v>2573</v>
      </c>
      <c r="D466" s="2" t="s">
        <v>2217</v>
      </c>
      <c r="E466" s="2" t="s">
        <v>4887</v>
      </c>
      <c r="F466" s="2" t="s">
        <v>3321</v>
      </c>
      <c r="G466" s="2" t="s">
        <v>5026</v>
      </c>
      <c r="H466" s="2"/>
      <c r="I466" s="6"/>
      <c r="J466" s="2"/>
      <c r="K466" s="2"/>
      <c r="L466" s="2" t="e">
        <v>#N/A</v>
      </c>
      <c r="M466" s="2" t="s">
        <v>2218</v>
      </c>
      <c r="N466" s="2" t="s">
        <v>1474</v>
      </c>
      <c r="O466" s="2" t="s">
        <v>5020</v>
      </c>
      <c r="P466" s="2" t="s">
        <v>859</v>
      </c>
      <c r="Q466" s="2" t="s">
        <v>4888</v>
      </c>
      <c r="R466" s="3">
        <v>46084</v>
      </c>
      <c r="S466" s="3">
        <v>46086</v>
      </c>
      <c r="T466" s="2"/>
      <c r="U466" s="2"/>
      <c r="V466" s="2"/>
      <c r="W466" s="2"/>
      <c r="X466" s="8"/>
      <c r="Y466" s="8"/>
      <c r="Z466" s="8"/>
      <c r="AA466" s="8"/>
      <c r="AB466" s="8"/>
      <c r="AC466" s="8"/>
      <c r="AD466" s="8"/>
    </row>
    <row r="467" spans="1:30" x14ac:dyDescent="0.25">
      <c r="A467" s="6">
        <v>385914919200</v>
      </c>
      <c r="B467" s="2" t="s">
        <v>1239</v>
      </c>
      <c r="C467" s="2" t="s">
        <v>2573</v>
      </c>
      <c r="D467" s="2" t="s">
        <v>2219</v>
      </c>
      <c r="E467" s="2" t="s">
        <v>4889</v>
      </c>
      <c r="F467" s="2" t="s">
        <v>3322</v>
      </c>
      <c r="G467" s="2" t="s">
        <v>5026</v>
      </c>
      <c r="H467" s="2"/>
      <c r="I467" s="6"/>
      <c r="J467" s="2"/>
      <c r="K467" s="2"/>
      <c r="L467" s="2" t="e">
        <v>#N/A</v>
      </c>
      <c r="M467" s="2" t="s">
        <v>2220</v>
      </c>
      <c r="N467" s="2" t="s">
        <v>2221</v>
      </c>
      <c r="O467" s="2" t="s">
        <v>5017</v>
      </c>
      <c r="P467" s="2" t="s">
        <v>482</v>
      </c>
      <c r="Q467" s="2" t="s">
        <v>4890</v>
      </c>
      <c r="R467" s="3">
        <v>46084</v>
      </c>
      <c r="S467" s="3">
        <v>46086</v>
      </c>
      <c r="T467" s="2"/>
      <c r="U467" s="2"/>
      <c r="V467" s="2"/>
      <c r="W467" s="2"/>
      <c r="X467" s="8"/>
      <c r="Y467" s="8"/>
      <c r="Z467" s="8"/>
      <c r="AA467" s="8"/>
      <c r="AB467" s="8"/>
      <c r="AC467" s="8"/>
      <c r="AD467" s="8"/>
    </row>
    <row r="468" spans="1:30" x14ac:dyDescent="0.25">
      <c r="A468" s="6" t="s">
        <v>3922</v>
      </c>
      <c r="B468" s="2" t="s">
        <v>1239</v>
      </c>
      <c r="C468" s="2" t="s">
        <v>2573</v>
      </c>
      <c r="D468" s="2" t="s">
        <v>2222</v>
      </c>
      <c r="E468" s="2"/>
      <c r="F468" s="2" t="s">
        <v>3323</v>
      </c>
      <c r="G468" s="2" t="s">
        <v>5026</v>
      </c>
      <c r="H468" s="2"/>
      <c r="I468" s="6"/>
      <c r="J468" s="2"/>
      <c r="K468" s="2"/>
      <c r="L468" s="2" t="e">
        <v>#N/A</v>
      </c>
      <c r="M468" s="2" t="s">
        <v>2223</v>
      </c>
      <c r="N468" s="2" t="s">
        <v>344</v>
      </c>
      <c r="O468" s="2" t="s">
        <v>5017</v>
      </c>
      <c r="P468" s="2" t="s">
        <v>345</v>
      </c>
      <c r="Q468" s="2"/>
      <c r="R468" s="3">
        <v>46084</v>
      </c>
      <c r="S468" s="3">
        <v>46086</v>
      </c>
      <c r="T468" s="2"/>
      <c r="U468" s="2"/>
      <c r="V468" s="2"/>
      <c r="W468" s="2"/>
      <c r="X468" s="8"/>
      <c r="Y468" s="8"/>
      <c r="Z468" s="8"/>
      <c r="AA468" s="8"/>
      <c r="AB468" s="8"/>
      <c r="AC468" s="8"/>
      <c r="AD468" s="8"/>
    </row>
    <row r="469" spans="1:30" x14ac:dyDescent="0.25">
      <c r="A469" s="6" t="s">
        <v>3922</v>
      </c>
      <c r="B469" s="2" t="s">
        <v>1239</v>
      </c>
      <c r="C469" s="2" t="s">
        <v>2573</v>
      </c>
      <c r="D469" s="2" t="s">
        <v>2224</v>
      </c>
      <c r="E469" s="2"/>
      <c r="F469" s="2" t="s">
        <v>3324</v>
      </c>
      <c r="G469" s="2" t="s">
        <v>5026</v>
      </c>
      <c r="H469" s="2"/>
      <c r="I469" s="6"/>
      <c r="J469" s="2"/>
      <c r="K469" s="2"/>
      <c r="L469" s="2" t="e">
        <v>#N/A</v>
      </c>
      <c r="M469" s="2" t="s">
        <v>2225</v>
      </c>
      <c r="N469" s="2" t="s">
        <v>49</v>
      </c>
      <c r="O469" s="2" t="s">
        <v>2470</v>
      </c>
      <c r="P469" s="2" t="s">
        <v>50</v>
      </c>
      <c r="Q469" s="2"/>
      <c r="R469" s="3">
        <v>46084</v>
      </c>
      <c r="S469" s="3">
        <v>46086</v>
      </c>
      <c r="T469" s="2"/>
      <c r="U469" s="2"/>
      <c r="V469" s="2"/>
      <c r="W469" s="2"/>
      <c r="X469" s="8"/>
      <c r="Y469" s="8"/>
      <c r="Z469" s="8"/>
      <c r="AA469" s="8"/>
      <c r="AB469" s="8"/>
      <c r="AC469" s="8"/>
      <c r="AD469" s="8"/>
    </row>
    <row r="470" spans="1:30" x14ac:dyDescent="0.25">
      <c r="A470" s="6">
        <v>902427569900</v>
      </c>
      <c r="B470" s="2" t="s">
        <v>1239</v>
      </c>
      <c r="C470" s="2" t="s">
        <v>2573</v>
      </c>
      <c r="D470" s="2" t="s">
        <v>1334</v>
      </c>
      <c r="E470" s="2" t="s">
        <v>4444</v>
      </c>
      <c r="F470" s="2" t="s">
        <v>3000</v>
      </c>
      <c r="G470" s="2" t="s">
        <v>5025</v>
      </c>
      <c r="H470" s="2"/>
      <c r="I470" s="6">
        <v>902425245787</v>
      </c>
      <c r="J470" s="2"/>
      <c r="K470" s="2"/>
      <c r="L470" s="2" t="e">
        <v>#N/A</v>
      </c>
      <c r="M470" s="2" t="s">
        <v>1335</v>
      </c>
      <c r="N470" s="2" t="s">
        <v>1336</v>
      </c>
      <c r="O470" s="2" t="s">
        <v>5017</v>
      </c>
      <c r="P470" s="2" t="s">
        <v>2576</v>
      </c>
      <c r="Q470" s="4" t="s">
        <v>4443</v>
      </c>
      <c r="R470" s="3">
        <v>46084</v>
      </c>
      <c r="S470" s="3">
        <v>46086</v>
      </c>
      <c r="T470" s="2"/>
      <c r="U470" s="2"/>
      <c r="V470" s="2"/>
      <c r="W470" s="2" t="s">
        <v>5028</v>
      </c>
      <c r="X470" s="8"/>
      <c r="Y470" s="8"/>
      <c r="Z470" s="8"/>
      <c r="AA470" s="8"/>
      <c r="AB470" s="8"/>
      <c r="AC470" s="8" t="s">
        <v>5093</v>
      </c>
      <c r="AD470" s="8"/>
    </row>
    <row r="471" spans="1:30" x14ac:dyDescent="0.25">
      <c r="A471" s="6">
        <v>904444388</v>
      </c>
      <c r="B471" s="2" t="s">
        <v>1239</v>
      </c>
      <c r="C471" s="2" t="s">
        <v>2573</v>
      </c>
      <c r="D471" s="2" t="s">
        <v>1373</v>
      </c>
      <c r="E471" s="2" t="s">
        <v>4467</v>
      </c>
      <c r="F471" s="2" t="s">
        <v>3014</v>
      </c>
      <c r="G471" s="2" t="s">
        <v>5025</v>
      </c>
      <c r="H471" s="2"/>
      <c r="I471" s="6"/>
      <c r="J471" s="2"/>
      <c r="K471" s="2"/>
      <c r="L471" s="2" t="e">
        <v>#N/A</v>
      </c>
      <c r="M471" s="2" t="s">
        <v>1374</v>
      </c>
      <c r="N471" s="2" t="s">
        <v>1375</v>
      </c>
      <c r="O471" s="2" t="s">
        <v>5017</v>
      </c>
      <c r="P471" s="2" t="s">
        <v>2576</v>
      </c>
      <c r="Q471" s="4" t="s">
        <v>4466</v>
      </c>
      <c r="R471" s="3">
        <v>46084</v>
      </c>
      <c r="S471" s="3">
        <v>46086</v>
      </c>
      <c r="T471" s="2"/>
      <c r="U471" s="2"/>
      <c r="V471" s="2"/>
      <c r="W471" s="2" t="s">
        <v>5027</v>
      </c>
      <c r="X471" s="8"/>
      <c r="Y471" s="8"/>
      <c r="Z471" s="8"/>
      <c r="AA471" s="8"/>
      <c r="AB471" s="8"/>
      <c r="AC471" s="8" t="s">
        <v>5027</v>
      </c>
      <c r="AD471" s="8"/>
    </row>
    <row r="472" spans="1:30" x14ac:dyDescent="0.25">
      <c r="A472" s="6">
        <v>902423114194</v>
      </c>
      <c r="B472" s="2" t="s">
        <v>1239</v>
      </c>
      <c r="C472" s="2" t="s">
        <v>2573</v>
      </c>
      <c r="D472" s="2" t="s">
        <v>1581</v>
      </c>
      <c r="E472" s="2" t="s">
        <v>4564</v>
      </c>
      <c r="F472" s="2" t="s">
        <v>3085</v>
      </c>
      <c r="G472" s="2" t="s">
        <v>5025</v>
      </c>
      <c r="H472" s="2"/>
      <c r="I472" s="6"/>
      <c r="J472" s="2"/>
      <c r="K472" s="2"/>
      <c r="L472" s="2" t="e">
        <v>#N/A</v>
      </c>
      <c r="M472" s="2" t="s">
        <v>1582</v>
      </c>
      <c r="N472" s="2" t="s">
        <v>80</v>
      </c>
      <c r="O472" s="2" t="s">
        <v>5017</v>
      </c>
      <c r="P472" s="2" t="s">
        <v>2576</v>
      </c>
      <c r="Q472" s="4" t="s">
        <v>4565</v>
      </c>
      <c r="R472" s="3">
        <v>46084</v>
      </c>
      <c r="S472" s="3">
        <v>46086</v>
      </c>
      <c r="T472" s="2"/>
      <c r="U472" s="2"/>
      <c r="V472" s="2"/>
      <c r="W472" s="2" t="s">
        <v>5042</v>
      </c>
      <c r="X472" s="8"/>
      <c r="Y472" s="8"/>
      <c r="Z472" s="8" t="s">
        <v>5122</v>
      </c>
      <c r="AA472" s="8"/>
      <c r="AB472" s="8" t="s">
        <v>5113</v>
      </c>
      <c r="AC472" s="8" t="s">
        <v>5094</v>
      </c>
      <c r="AD472" s="8"/>
    </row>
    <row r="473" spans="1:30" x14ac:dyDescent="0.25">
      <c r="A473" s="6" t="s">
        <v>3922</v>
      </c>
      <c r="B473" s="2" t="s">
        <v>1239</v>
      </c>
      <c r="C473" s="2" t="s">
        <v>2573</v>
      </c>
      <c r="D473" s="2" t="s">
        <v>1583</v>
      </c>
      <c r="E473" s="2"/>
      <c r="F473" s="2" t="s">
        <v>3086</v>
      </c>
      <c r="G473" s="2" t="s">
        <v>5025</v>
      </c>
      <c r="H473" s="2"/>
      <c r="I473" s="6"/>
      <c r="J473" s="2"/>
      <c r="K473" s="2"/>
      <c r="L473" s="2" t="e">
        <v>#N/A</v>
      </c>
      <c r="M473" s="2" t="s">
        <v>1584</v>
      </c>
      <c r="N473" s="2" t="s">
        <v>1375</v>
      </c>
      <c r="O473" s="2" t="s">
        <v>5017</v>
      </c>
      <c r="P473" s="2" t="s">
        <v>2576</v>
      </c>
      <c r="Q473" s="2"/>
      <c r="R473" s="3">
        <v>46084</v>
      </c>
      <c r="S473" s="3">
        <v>46086</v>
      </c>
      <c r="T473" s="2"/>
      <c r="U473" s="2"/>
      <c r="V473" s="2"/>
      <c r="W473" s="2"/>
      <c r="X473" s="8"/>
      <c r="Y473" s="8"/>
      <c r="Z473" s="8"/>
      <c r="AA473" s="8"/>
      <c r="AB473" s="8"/>
      <c r="AC473" s="8"/>
      <c r="AD473" s="8"/>
    </row>
    <row r="474" spans="1:30" x14ac:dyDescent="0.25">
      <c r="A474" s="6">
        <v>908507770729</v>
      </c>
      <c r="B474" s="2" t="s">
        <v>1239</v>
      </c>
      <c r="C474" s="2" t="s">
        <v>2573</v>
      </c>
      <c r="D474" s="2" t="s">
        <v>1778</v>
      </c>
      <c r="E474" s="2" t="s">
        <v>4669</v>
      </c>
      <c r="F474" s="2" t="s">
        <v>3156</v>
      </c>
      <c r="G474" s="2" t="s">
        <v>5025</v>
      </c>
      <c r="H474" s="2"/>
      <c r="I474" s="6"/>
      <c r="J474" s="2"/>
      <c r="K474" s="2"/>
      <c r="L474" s="2" t="e">
        <v>#N/A</v>
      </c>
      <c r="M474" s="2" t="s">
        <v>1779</v>
      </c>
      <c r="N474" s="2" t="s">
        <v>80</v>
      </c>
      <c r="O474" s="2" t="s">
        <v>5017</v>
      </c>
      <c r="P474" s="2" t="s">
        <v>2576</v>
      </c>
      <c r="Q474" s="4" t="s">
        <v>4670</v>
      </c>
      <c r="R474" s="3">
        <v>46084</v>
      </c>
      <c r="S474" s="3">
        <v>46086</v>
      </c>
      <c r="T474" s="2"/>
      <c r="U474" s="2"/>
      <c r="V474" s="2"/>
      <c r="W474" s="2" t="s">
        <v>5040</v>
      </c>
      <c r="X474" s="8"/>
      <c r="Y474" s="8"/>
      <c r="Z474" s="8"/>
      <c r="AA474" s="8"/>
      <c r="AB474" s="8"/>
      <c r="AC474" s="8" t="s">
        <v>5040</v>
      </c>
      <c r="AD474" s="8"/>
    </row>
    <row r="475" spans="1:30" x14ac:dyDescent="0.25">
      <c r="A475" s="6">
        <v>902428152125</v>
      </c>
      <c r="B475" s="2" t="s">
        <v>1239</v>
      </c>
      <c r="C475" s="2" t="s">
        <v>2573</v>
      </c>
      <c r="D475" s="2" t="s">
        <v>1998</v>
      </c>
      <c r="E475" s="2" t="s">
        <v>4791</v>
      </c>
      <c r="F475" s="2" t="s">
        <v>3239</v>
      </c>
      <c r="G475" s="2" t="s">
        <v>5025</v>
      </c>
      <c r="H475" s="2"/>
      <c r="I475" s="6"/>
      <c r="J475" s="2"/>
      <c r="K475" s="2"/>
      <c r="L475" s="2" t="e">
        <v>#N/A</v>
      </c>
      <c r="M475" s="2" t="s">
        <v>1999</v>
      </c>
      <c r="N475" s="2" t="s">
        <v>2000</v>
      </c>
      <c r="O475" s="2" t="s">
        <v>5017</v>
      </c>
      <c r="P475" s="2" t="s">
        <v>2576</v>
      </c>
      <c r="Q475" s="4" t="s">
        <v>4790</v>
      </c>
      <c r="R475" s="3">
        <v>46084</v>
      </c>
      <c r="S475" s="3">
        <v>46086</v>
      </c>
      <c r="T475" s="2"/>
      <c r="U475" s="2"/>
      <c r="V475" s="2"/>
      <c r="W475" s="2" t="s">
        <v>5042</v>
      </c>
      <c r="X475" s="8"/>
      <c r="Y475" s="8"/>
      <c r="Z475" s="8"/>
      <c r="AA475" s="8"/>
      <c r="AB475" s="8"/>
      <c r="AC475" s="8" t="s">
        <v>5043</v>
      </c>
      <c r="AD475" s="8"/>
    </row>
    <row r="476" spans="1:30" x14ac:dyDescent="0.25">
      <c r="A476" s="6">
        <v>908507551797</v>
      </c>
      <c r="B476" s="2" t="s">
        <v>1239</v>
      </c>
      <c r="C476" s="2" t="s">
        <v>2573</v>
      </c>
      <c r="D476" s="2" t="s">
        <v>2191</v>
      </c>
      <c r="E476" s="2" t="s">
        <v>4876</v>
      </c>
      <c r="F476" s="2" t="s">
        <v>3312</v>
      </c>
      <c r="G476" s="2" t="s">
        <v>5025</v>
      </c>
      <c r="H476" s="2"/>
      <c r="I476" s="6"/>
      <c r="J476" s="2"/>
      <c r="K476" s="2"/>
      <c r="L476" s="2" t="e">
        <v>#N/A</v>
      </c>
      <c r="M476" s="2" t="s">
        <v>2192</v>
      </c>
      <c r="N476" s="2" t="s">
        <v>80</v>
      </c>
      <c r="O476" s="2" t="s">
        <v>5017</v>
      </c>
      <c r="P476" s="2" t="s">
        <v>2576</v>
      </c>
      <c r="Q476" s="2"/>
      <c r="R476" s="3">
        <v>46084</v>
      </c>
      <c r="S476" s="3">
        <v>46086</v>
      </c>
      <c r="T476" s="2"/>
      <c r="U476" s="2"/>
      <c r="V476" s="2"/>
      <c r="W476" s="2" t="s">
        <v>5028</v>
      </c>
      <c r="X476" s="8"/>
      <c r="Y476" s="8"/>
      <c r="Z476" s="8"/>
      <c r="AA476" s="8"/>
      <c r="AB476" s="8"/>
      <c r="AC476" s="8" t="s">
        <v>5033</v>
      </c>
      <c r="AD476" s="8"/>
    </row>
    <row r="477" spans="1:30" x14ac:dyDescent="0.25">
      <c r="A477" s="6" t="s">
        <v>3922</v>
      </c>
      <c r="B477" s="2" t="s">
        <v>1239</v>
      </c>
      <c r="C477" s="2" t="s">
        <v>2573</v>
      </c>
      <c r="D477" s="2" t="s">
        <v>2274</v>
      </c>
      <c r="E477" s="2"/>
      <c r="F477" s="2" t="s">
        <v>3343</v>
      </c>
      <c r="G477" s="2" t="s">
        <v>5026</v>
      </c>
      <c r="H477" s="2"/>
      <c r="I477" s="6"/>
      <c r="J477" s="2"/>
      <c r="K477" s="2"/>
      <c r="L477" s="2" t="e">
        <v>#N/A</v>
      </c>
      <c r="M477" s="2" t="s">
        <v>2275</v>
      </c>
      <c r="N477" s="2" t="s">
        <v>2276</v>
      </c>
      <c r="O477" s="2" t="s">
        <v>5020</v>
      </c>
      <c r="P477" s="2" t="s">
        <v>280</v>
      </c>
      <c r="Q477" s="2"/>
      <c r="R477" s="3">
        <v>46084</v>
      </c>
      <c r="S477" s="3">
        <v>46086</v>
      </c>
      <c r="T477" s="2"/>
      <c r="U477" s="2"/>
      <c r="V477" s="2"/>
      <c r="W477" s="2"/>
      <c r="X477" s="8"/>
      <c r="Y477" s="8"/>
      <c r="Z477" s="8"/>
      <c r="AA477" s="8"/>
      <c r="AB477" s="8"/>
      <c r="AC477" s="8"/>
      <c r="AD477" s="8"/>
    </row>
    <row r="478" spans="1:30" x14ac:dyDescent="0.25">
      <c r="A478" s="6">
        <v>302661048690</v>
      </c>
      <c r="B478" s="2" t="s">
        <v>1239</v>
      </c>
      <c r="C478" s="2" t="s">
        <v>2573</v>
      </c>
      <c r="D478" s="2" t="s">
        <v>2277</v>
      </c>
      <c r="E478" s="2" t="s">
        <v>4909</v>
      </c>
      <c r="F478" s="2" t="s">
        <v>3344</v>
      </c>
      <c r="G478" s="2" t="s">
        <v>5026</v>
      </c>
      <c r="H478" s="2"/>
      <c r="I478" s="6"/>
      <c r="J478" s="2"/>
      <c r="K478" s="2"/>
      <c r="L478" s="2" t="e">
        <v>#N/A</v>
      </c>
      <c r="M478" s="2" t="s">
        <v>2278</v>
      </c>
      <c r="N478" s="2" t="s">
        <v>2276</v>
      </c>
      <c r="O478" s="2" t="s">
        <v>5020</v>
      </c>
      <c r="P478" s="2" t="s">
        <v>280</v>
      </c>
      <c r="Q478" s="2"/>
      <c r="R478" s="3">
        <v>46084</v>
      </c>
      <c r="S478" s="3">
        <v>46086</v>
      </c>
      <c r="T478" s="2"/>
      <c r="U478" s="2"/>
      <c r="V478" s="2"/>
      <c r="W478" s="2"/>
      <c r="X478" s="8"/>
      <c r="Y478" s="8"/>
      <c r="Z478" s="8"/>
      <c r="AA478" s="8"/>
      <c r="AB478" s="8"/>
      <c r="AC478" s="8"/>
      <c r="AD478" s="8"/>
    </row>
    <row r="479" spans="1:30" x14ac:dyDescent="0.25">
      <c r="A479" s="6">
        <v>908503330849</v>
      </c>
      <c r="B479" s="2" t="s">
        <v>1239</v>
      </c>
      <c r="C479" s="2" t="s">
        <v>2573</v>
      </c>
      <c r="D479" s="2" t="s">
        <v>2364</v>
      </c>
      <c r="E479" s="2" t="s">
        <v>4948</v>
      </c>
      <c r="F479" s="2" t="s">
        <v>3376</v>
      </c>
      <c r="G479" s="2" t="s">
        <v>5025</v>
      </c>
      <c r="H479" s="2"/>
      <c r="I479" s="6"/>
      <c r="J479" s="2"/>
      <c r="K479" s="2"/>
      <c r="L479" s="2" t="e">
        <v>#N/A</v>
      </c>
      <c r="M479" s="2" t="s">
        <v>2365</v>
      </c>
      <c r="N479" s="2" t="s">
        <v>1770</v>
      </c>
      <c r="O479" s="2" t="s">
        <v>5017</v>
      </c>
      <c r="P479" s="2" t="s">
        <v>2576</v>
      </c>
      <c r="Q479" s="2"/>
      <c r="R479" s="3">
        <v>46084</v>
      </c>
      <c r="S479" s="3">
        <v>46086</v>
      </c>
      <c r="T479" s="2"/>
      <c r="U479" s="2"/>
      <c r="V479" s="2"/>
      <c r="W479" s="2" t="s">
        <v>5040</v>
      </c>
      <c r="X479" s="8"/>
      <c r="Y479" s="8"/>
      <c r="Z479" s="8"/>
      <c r="AA479" s="8"/>
      <c r="AB479" s="8"/>
      <c r="AC479" s="8" t="s">
        <v>5040</v>
      </c>
      <c r="AD479" s="8"/>
    </row>
    <row r="480" spans="1:30" x14ac:dyDescent="0.25">
      <c r="A480" s="6">
        <v>33706500777</v>
      </c>
      <c r="B480" s="2" t="s">
        <v>1239</v>
      </c>
      <c r="C480" s="2" t="s">
        <v>2573</v>
      </c>
      <c r="D480" s="2" t="s">
        <v>2293</v>
      </c>
      <c r="E480" s="2" t="s">
        <v>4917</v>
      </c>
      <c r="F480" s="2" t="s">
        <v>3349</v>
      </c>
      <c r="G480" s="2" t="s">
        <v>5026</v>
      </c>
      <c r="H480" s="2"/>
      <c r="I480" s="6"/>
      <c r="J480" s="2"/>
      <c r="K480" s="2"/>
      <c r="L480" s="2" t="e">
        <v>#N/A</v>
      </c>
      <c r="M480" s="2" t="s">
        <v>2294</v>
      </c>
      <c r="N480" s="2" t="s">
        <v>2295</v>
      </c>
      <c r="O480" s="2" t="s">
        <v>5019</v>
      </c>
      <c r="P480" s="2" t="s">
        <v>59</v>
      </c>
      <c r="Q480" s="2"/>
      <c r="R480" s="3">
        <v>46084</v>
      </c>
      <c r="S480" s="3">
        <v>46086</v>
      </c>
      <c r="T480" s="2"/>
      <c r="U480" s="2"/>
      <c r="V480" s="2"/>
      <c r="W480" s="2"/>
      <c r="X480" s="8"/>
      <c r="Y480" s="8"/>
      <c r="Z480" s="8"/>
      <c r="AA480" s="8"/>
      <c r="AB480" s="8"/>
      <c r="AC480" s="8"/>
      <c r="AD480" s="8"/>
    </row>
    <row r="481" spans="1:30" x14ac:dyDescent="0.25">
      <c r="A481" s="6">
        <v>19547374709</v>
      </c>
      <c r="B481" s="2" t="s">
        <v>1239</v>
      </c>
      <c r="C481" s="2" t="s">
        <v>2573</v>
      </c>
      <c r="D481" s="2" t="s">
        <v>2296</v>
      </c>
      <c r="E481" s="2" t="s">
        <v>4918</v>
      </c>
      <c r="F481" s="2" t="s">
        <v>3350</v>
      </c>
      <c r="G481" s="2" t="s">
        <v>5026</v>
      </c>
      <c r="H481" s="2"/>
      <c r="I481" s="6"/>
      <c r="J481" s="2"/>
      <c r="K481" s="2"/>
      <c r="L481" s="2" t="e">
        <v>#N/A</v>
      </c>
      <c r="M481" s="2" t="s">
        <v>2297</v>
      </c>
      <c r="N481" s="2" t="s">
        <v>697</v>
      </c>
      <c r="O481" s="2" t="s">
        <v>2575</v>
      </c>
      <c r="P481" s="2" t="s">
        <v>2575</v>
      </c>
      <c r="Q481" s="2" t="s">
        <v>4919</v>
      </c>
      <c r="R481" s="3">
        <v>46084</v>
      </c>
      <c r="S481" s="3">
        <v>46086</v>
      </c>
      <c r="T481" s="2"/>
      <c r="U481" s="2"/>
      <c r="V481" s="2"/>
      <c r="W481" s="2"/>
      <c r="X481" s="8"/>
      <c r="Y481" s="8"/>
      <c r="Z481" s="8"/>
      <c r="AA481" s="8"/>
      <c r="AB481" s="8"/>
      <c r="AC481" s="8"/>
      <c r="AD481" s="8"/>
    </row>
    <row r="482" spans="1:30" x14ac:dyDescent="0.25">
      <c r="A482" s="6" t="s">
        <v>3922</v>
      </c>
      <c r="B482" s="2" t="s">
        <v>1239</v>
      </c>
      <c r="C482" s="2" t="s">
        <v>2573</v>
      </c>
      <c r="D482" s="2" t="s">
        <v>2541</v>
      </c>
      <c r="E482" s="2"/>
      <c r="F482" s="2" t="s">
        <v>3442</v>
      </c>
      <c r="G482" s="2" t="s">
        <v>5025</v>
      </c>
      <c r="H482" s="2"/>
      <c r="I482" s="6"/>
      <c r="J482" s="2"/>
      <c r="K482" s="2"/>
      <c r="L482" s="2" t="e">
        <v>#N/A</v>
      </c>
      <c r="M482" s="2" t="s">
        <v>2542</v>
      </c>
      <c r="N482" s="2" t="s">
        <v>1375</v>
      </c>
      <c r="O482" s="2" t="s">
        <v>5017</v>
      </c>
      <c r="P482" s="2" t="s">
        <v>2576</v>
      </c>
      <c r="Q482" s="2"/>
      <c r="R482" s="3">
        <v>46084</v>
      </c>
      <c r="S482" s="3">
        <v>46086</v>
      </c>
      <c r="T482" s="2"/>
      <c r="U482" s="2"/>
      <c r="V482" s="2"/>
      <c r="W482" s="2"/>
      <c r="X482" s="8"/>
      <c r="Y482" s="8"/>
      <c r="Z482" s="8"/>
      <c r="AA482" s="8"/>
      <c r="AB482" s="8"/>
      <c r="AC482" s="8"/>
      <c r="AD482" s="8"/>
    </row>
    <row r="483" spans="1:30" x14ac:dyDescent="0.25">
      <c r="A483" s="6">
        <v>41415625500</v>
      </c>
      <c r="B483" s="2" t="s">
        <v>1239</v>
      </c>
      <c r="C483" s="2" t="s">
        <v>2573</v>
      </c>
      <c r="D483" s="2" t="s">
        <v>2302</v>
      </c>
      <c r="E483" s="2" t="s">
        <v>4922</v>
      </c>
      <c r="F483" s="2" t="s">
        <v>3352</v>
      </c>
      <c r="G483" s="2" t="s">
        <v>5026</v>
      </c>
      <c r="H483" s="2"/>
      <c r="I483" s="6"/>
      <c r="J483" s="2"/>
      <c r="K483" s="2"/>
      <c r="L483" s="2" t="e">
        <v>#N/A</v>
      </c>
      <c r="M483" s="2" t="s">
        <v>2303</v>
      </c>
      <c r="N483" s="2" t="s">
        <v>2304</v>
      </c>
      <c r="O483" s="2" t="s">
        <v>5020</v>
      </c>
      <c r="P483" s="2" t="s">
        <v>680</v>
      </c>
      <c r="Q483" s="2" t="s">
        <v>4923</v>
      </c>
      <c r="R483" s="3">
        <v>46084</v>
      </c>
      <c r="S483" s="3">
        <v>46086</v>
      </c>
      <c r="T483" s="2"/>
      <c r="U483" s="2"/>
      <c r="V483" s="2"/>
      <c r="W483" s="2"/>
      <c r="X483" s="8"/>
      <c r="Y483" s="8"/>
      <c r="Z483" s="8"/>
      <c r="AA483" s="8"/>
      <c r="AB483" s="8"/>
      <c r="AC483" s="8"/>
      <c r="AD483" s="8"/>
    </row>
    <row r="484" spans="1:30" x14ac:dyDescent="0.25">
      <c r="A484" s="6" t="s">
        <v>3922</v>
      </c>
      <c r="B484" s="2" t="s">
        <v>1239</v>
      </c>
      <c r="C484" s="2" t="s">
        <v>2573</v>
      </c>
      <c r="D484" s="2" t="s">
        <v>1743</v>
      </c>
      <c r="E484" s="2"/>
      <c r="F484" s="2" t="s">
        <v>3143</v>
      </c>
      <c r="G484" s="2" t="s">
        <v>5025</v>
      </c>
      <c r="H484" s="2"/>
      <c r="I484" s="6"/>
      <c r="J484" s="2"/>
      <c r="K484" s="2"/>
      <c r="L484" s="2" t="e">
        <v>#N/A</v>
      </c>
      <c r="M484" s="2" t="s">
        <v>1744</v>
      </c>
      <c r="N484" s="2" t="s">
        <v>299</v>
      </c>
      <c r="O484" s="2" t="s">
        <v>5017</v>
      </c>
      <c r="P484" s="2" t="s">
        <v>300</v>
      </c>
      <c r="Q484" s="2"/>
      <c r="R484" s="3">
        <v>46084</v>
      </c>
      <c r="S484" s="3">
        <v>46086</v>
      </c>
      <c r="T484" s="2"/>
      <c r="U484" s="2"/>
      <c r="V484" s="2"/>
      <c r="W484" s="2"/>
      <c r="X484" s="8"/>
      <c r="Y484" s="8"/>
      <c r="Z484" s="8"/>
      <c r="AA484" s="8"/>
      <c r="AB484" s="8"/>
      <c r="AC484" s="8"/>
      <c r="AD484" s="8"/>
    </row>
    <row r="485" spans="1:30" x14ac:dyDescent="0.25">
      <c r="A485" s="6">
        <v>97167116666</v>
      </c>
      <c r="B485" s="2" t="s">
        <v>1239</v>
      </c>
      <c r="C485" s="2" t="s">
        <v>2573</v>
      </c>
      <c r="D485" s="2" t="s">
        <v>140</v>
      </c>
      <c r="E485" s="2" t="s">
        <v>3472</v>
      </c>
      <c r="F485" s="2" t="s">
        <v>2613</v>
      </c>
      <c r="G485" s="2" t="s">
        <v>5025</v>
      </c>
      <c r="H485" s="2"/>
      <c r="I485" s="6"/>
      <c r="J485" s="2"/>
      <c r="K485" s="2"/>
      <c r="L485" s="2" t="e">
        <v>#N/A</v>
      </c>
      <c r="M485" s="2" t="s">
        <v>141</v>
      </c>
      <c r="N485" s="2" t="s">
        <v>142</v>
      </c>
      <c r="O485" s="2" t="s">
        <v>5022</v>
      </c>
      <c r="P485" s="2" t="s">
        <v>2574</v>
      </c>
      <c r="Q485" s="4" t="s">
        <v>3914</v>
      </c>
      <c r="R485" s="3">
        <v>46084</v>
      </c>
      <c r="S485" s="3">
        <v>46086</v>
      </c>
      <c r="T485" s="2"/>
      <c r="U485" s="2"/>
      <c r="V485" s="2"/>
      <c r="W485" s="2"/>
      <c r="X485" s="8"/>
      <c r="Y485" s="8"/>
      <c r="Z485" s="8"/>
      <c r="AA485" s="8"/>
      <c r="AB485" s="8"/>
      <c r="AC485" s="8"/>
      <c r="AD485" s="8"/>
    </row>
    <row r="486" spans="1:30" x14ac:dyDescent="0.25">
      <c r="A486" s="6" t="s">
        <v>3922</v>
      </c>
      <c r="B486" s="2" t="s">
        <v>1239</v>
      </c>
      <c r="C486" s="2" t="s">
        <v>2573</v>
      </c>
      <c r="D486" s="2" t="s">
        <v>739</v>
      </c>
      <c r="E486" s="2"/>
      <c r="F486" s="2" t="s">
        <v>2804</v>
      </c>
      <c r="G486" s="2" t="s">
        <v>5025</v>
      </c>
      <c r="H486" s="2"/>
      <c r="I486" s="6"/>
      <c r="J486" s="2"/>
      <c r="K486" s="2"/>
      <c r="L486" s="2" t="e">
        <v>#N/A</v>
      </c>
      <c r="M486" s="2" t="s">
        <v>748</v>
      </c>
      <c r="N486" s="2" t="s">
        <v>739</v>
      </c>
      <c r="O486" s="2" t="s">
        <v>5022</v>
      </c>
      <c r="P486" s="2" t="s">
        <v>2574</v>
      </c>
      <c r="Q486" s="2"/>
      <c r="R486" s="3">
        <v>46084</v>
      </c>
      <c r="S486" s="3">
        <v>46086</v>
      </c>
      <c r="T486" s="2"/>
      <c r="U486" s="2"/>
      <c r="V486" s="2"/>
      <c r="W486" s="2"/>
      <c r="X486" s="8"/>
      <c r="Y486" s="8"/>
      <c r="Z486" s="8"/>
      <c r="AA486" s="8"/>
      <c r="AB486" s="8"/>
      <c r="AC486" s="8"/>
      <c r="AD486" s="8"/>
    </row>
    <row r="487" spans="1:30" x14ac:dyDescent="0.25">
      <c r="A487" s="6" t="s">
        <v>3922</v>
      </c>
      <c r="B487" s="2" t="s">
        <v>1239</v>
      </c>
      <c r="C487" s="2" t="s">
        <v>2573</v>
      </c>
      <c r="D487" s="2" t="s">
        <v>1855</v>
      </c>
      <c r="E487" s="2"/>
      <c r="F487" s="2" t="s">
        <v>3188</v>
      </c>
      <c r="G487" s="2" t="s">
        <v>5025</v>
      </c>
      <c r="H487" s="2"/>
      <c r="I487" s="6"/>
      <c r="J487" s="2"/>
      <c r="K487" s="2"/>
      <c r="L487" s="2" t="e">
        <v>#N/A</v>
      </c>
      <c r="M487" s="2" t="s">
        <v>1856</v>
      </c>
      <c r="N487" s="2" t="s">
        <v>1857</v>
      </c>
      <c r="O487" s="2" t="s">
        <v>5022</v>
      </c>
      <c r="P487" s="2" t="s">
        <v>2574</v>
      </c>
      <c r="Q487" s="2"/>
      <c r="R487" s="3">
        <v>46084</v>
      </c>
      <c r="S487" s="3">
        <v>46086</v>
      </c>
      <c r="T487" s="2"/>
      <c r="U487" s="2"/>
      <c r="V487" s="2"/>
      <c r="W487" s="2"/>
      <c r="X487" s="8"/>
      <c r="Y487" s="8"/>
      <c r="Z487" s="8"/>
      <c r="AA487" s="8"/>
      <c r="AB487" s="8"/>
      <c r="AC487" s="8"/>
      <c r="AD487" s="8"/>
    </row>
    <row r="488" spans="1:30" x14ac:dyDescent="0.25">
      <c r="A488" s="6">
        <v>97715922899</v>
      </c>
      <c r="B488" s="2" t="s">
        <v>1239</v>
      </c>
      <c r="C488" s="2" t="s">
        <v>2573</v>
      </c>
      <c r="D488" s="2" t="s">
        <v>2325</v>
      </c>
      <c r="E488" s="2" t="s">
        <v>4936</v>
      </c>
      <c r="F488" s="2" t="s">
        <v>3360</v>
      </c>
      <c r="G488" s="2" t="s">
        <v>5026</v>
      </c>
      <c r="H488" s="2"/>
      <c r="I488" s="6"/>
      <c r="J488" s="2"/>
      <c r="K488" s="2"/>
      <c r="L488" s="2" t="e">
        <v>#N/A</v>
      </c>
      <c r="M488" s="2" t="s">
        <v>2326</v>
      </c>
      <c r="N488" s="2" t="s">
        <v>1569</v>
      </c>
      <c r="O488" s="2" t="s">
        <v>5017</v>
      </c>
      <c r="P488" s="2" t="s">
        <v>1206</v>
      </c>
      <c r="Q488" s="2" t="s">
        <v>4937</v>
      </c>
      <c r="R488" s="3">
        <v>46084</v>
      </c>
      <c r="S488" s="3">
        <v>46086</v>
      </c>
      <c r="T488" s="2"/>
      <c r="U488" s="2"/>
      <c r="V488" s="2"/>
      <c r="W488" s="2"/>
      <c r="X488" s="8"/>
      <c r="Y488" s="8"/>
      <c r="Z488" s="8"/>
      <c r="AA488" s="8"/>
      <c r="AB488" s="8"/>
      <c r="AC488" s="8"/>
      <c r="AD488" s="8"/>
    </row>
    <row r="489" spans="1:30" x14ac:dyDescent="0.25">
      <c r="A489" s="6">
        <v>302810264700</v>
      </c>
      <c r="B489" s="2" t="s">
        <v>1239</v>
      </c>
      <c r="C489" s="2" t="s">
        <v>2573</v>
      </c>
      <c r="D489" s="2" t="s">
        <v>2327</v>
      </c>
      <c r="E489" s="2" t="s">
        <v>4938</v>
      </c>
      <c r="F489" s="2" t="s">
        <v>3361</v>
      </c>
      <c r="G489" s="2" t="s">
        <v>5026</v>
      </c>
      <c r="H489" s="2"/>
      <c r="I489" s="6"/>
      <c r="J489" s="2"/>
      <c r="K489" s="2"/>
      <c r="L489" s="2" t="e">
        <v>#N/A</v>
      </c>
      <c r="M489" s="2" t="s">
        <v>2328</v>
      </c>
      <c r="N489" s="2" t="s">
        <v>1580</v>
      </c>
      <c r="O489" s="2" t="s">
        <v>5020</v>
      </c>
      <c r="P489" s="2" t="s">
        <v>280</v>
      </c>
      <c r="Q489" s="2" t="s">
        <v>4939</v>
      </c>
      <c r="R489" s="3">
        <v>46084</v>
      </c>
      <c r="S489" s="3">
        <v>46086</v>
      </c>
      <c r="T489" s="2"/>
      <c r="U489" s="2"/>
      <c r="V489" s="2"/>
      <c r="W489" s="2"/>
      <c r="X489" s="8"/>
      <c r="Y489" s="8"/>
      <c r="Z489" s="8"/>
      <c r="AA489" s="8"/>
      <c r="AB489" s="8"/>
      <c r="AC489" s="8"/>
      <c r="AD489" s="8"/>
    </row>
    <row r="490" spans="1:30" x14ac:dyDescent="0.25">
      <c r="A490" s="6">
        <v>902423212510</v>
      </c>
      <c r="B490" s="2" t="s">
        <v>1239</v>
      </c>
      <c r="C490" s="2" t="s">
        <v>2573</v>
      </c>
      <c r="D490" s="2" t="s">
        <v>2329</v>
      </c>
      <c r="E490" s="2" t="s">
        <v>4940</v>
      </c>
      <c r="F490" s="2" t="s">
        <v>3362</v>
      </c>
      <c r="G490" s="2" t="s">
        <v>5026</v>
      </c>
      <c r="H490" s="2"/>
      <c r="I490" s="6"/>
      <c r="J490" s="2"/>
      <c r="K490" s="2"/>
      <c r="L490" s="2" t="e">
        <v>#N/A</v>
      </c>
      <c r="M490" s="2" t="s">
        <v>2330</v>
      </c>
      <c r="N490" s="2" t="s">
        <v>83</v>
      </c>
      <c r="O490" s="2" t="s">
        <v>5017</v>
      </c>
      <c r="P490" s="2" t="s">
        <v>2576</v>
      </c>
      <c r="Q490" s="2" t="s">
        <v>4941</v>
      </c>
      <c r="R490" s="3">
        <v>46084</v>
      </c>
      <c r="S490" s="3">
        <v>46086</v>
      </c>
      <c r="T490" s="2"/>
      <c r="U490" s="2"/>
      <c r="V490" s="2"/>
      <c r="W490" s="2"/>
      <c r="X490" s="8"/>
      <c r="Y490" s="8"/>
      <c r="Z490" s="8"/>
      <c r="AA490" s="8"/>
      <c r="AB490" s="8"/>
      <c r="AC490" s="8"/>
      <c r="AD490" s="8"/>
    </row>
    <row r="491" spans="1:30" x14ac:dyDescent="0.25">
      <c r="A491" s="6">
        <v>97144357520</v>
      </c>
      <c r="B491" s="2" t="s">
        <v>1239</v>
      </c>
      <c r="C491" s="2" t="s">
        <v>2573</v>
      </c>
      <c r="D491" s="2" t="s">
        <v>2152</v>
      </c>
      <c r="E491" s="2"/>
      <c r="F491" s="2" t="s">
        <v>3299</v>
      </c>
      <c r="G491" s="2" t="s">
        <v>5025</v>
      </c>
      <c r="H491" s="2"/>
      <c r="I491" s="6"/>
      <c r="J491" s="2"/>
      <c r="K491" s="2"/>
      <c r="L491" s="2" t="e">
        <v>#N/A</v>
      </c>
      <c r="M491" s="2" t="s">
        <v>2153</v>
      </c>
      <c r="N491" s="2" t="s">
        <v>739</v>
      </c>
      <c r="O491" s="2" t="s">
        <v>5022</v>
      </c>
      <c r="P491" s="2" t="s">
        <v>2574</v>
      </c>
      <c r="Q491" s="2"/>
      <c r="R491" s="3">
        <v>46084</v>
      </c>
      <c r="S491" s="3">
        <v>46086</v>
      </c>
      <c r="T491" s="2"/>
      <c r="U491" s="2"/>
      <c r="V491" s="2"/>
      <c r="W491" s="2"/>
      <c r="X491" s="8"/>
      <c r="Y491" s="8"/>
      <c r="Z491" s="8"/>
      <c r="AA491" s="8"/>
      <c r="AB491" s="8"/>
      <c r="AC491" s="8"/>
      <c r="AD491" s="8"/>
    </row>
    <row r="492" spans="1:30" x14ac:dyDescent="0.25">
      <c r="A492" s="6" t="s">
        <v>3922</v>
      </c>
      <c r="B492" s="2" t="s">
        <v>1239</v>
      </c>
      <c r="C492" s="2" t="s">
        <v>2573</v>
      </c>
      <c r="D492" s="2" t="s">
        <v>2336</v>
      </c>
      <c r="E492" s="2"/>
      <c r="F492" s="2" t="s">
        <v>3365</v>
      </c>
      <c r="G492" s="2" t="s">
        <v>5026</v>
      </c>
      <c r="H492" s="2"/>
      <c r="I492" s="6"/>
      <c r="J492" s="2"/>
      <c r="K492" s="2"/>
      <c r="L492" s="2" t="e">
        <v>#N/A</v>
      </c>
      <c r="M492" s="2" t="s">
        <v>2337</v>
      </c>
      <c r="N492" s="2" t="s">
        <v>807</v>
      </c>
      <c r="O492" s="2" t="s">
        <v>5020</v>
      </c>
      <c r="P492" s="2" t="s">
        <v>808</v>
      </c>
      <c r="Q492" s="2" t="s">
        <v>4945</v>
      </c>
      <c r="R492" s="3">
        <v>46084</v>
      </c>
      <c r="S492" s="3">
        <v>46086</v>
      </c>
      <c r="T492" s="2"/>
      <c r="U492" s="2"/>
      <c r="V492" s="2"/>
      <c r="W492" s="2"/>
      <c r="X492" s="8"/>
      <c r="Y492" s="8"/>
      <c r="Z492" s="8"/>
      <c r="AA492" s="8"/>
      <c r="AB492" s="8"/>
      <c r="AC492" s="8"/>
      <c r="AD492" s="8"/>
    </row>
    <row r="493" spans="1:30" x14ac:dyDescent="0.25">
      <c r="A493" s="6" t="s">
        <v>3922</v>
      </c>
      <c r="B493" s="2" t="s">
        <v>1239</v>
      </c>
      <c r="C493" s="2" t="s">
        <v>2573</v>
      </c>
      <c r="D493" s="2" t="s">
        <v>2230</v>
      </c>
      <c r="E493" s="2"/>
      <c r="F493" s="2" t="s">
        <v>3326</v>
      </c>
      <c r="G493" s="2" t="s">
        <v>5025</v>
      </c>
      <c r="H493" s="2"/>
      <c r="I493" s="6"/>
      <c r="J493" s="2"/>
      <c r="K493" s="2"/>
      <c r="L493" s="2" t="e">
        <v>#N/A</v>
      </c>
      <c r="M493" s="2" t="s">
        <v>2231</v>
      </c>
      <c r="N493" s="2" t="s">
        <v>2232</v>
      </c>
      <c r="O493" s="2" t="s">
        <v>5022</v>
      </c>
      <c r="P493" s="2" t="s">
        <v>2574</v>
      </c>
      <c r="Q493" s="2"/>
      <c r="R493" s="3">
        <v>46084</v>
      </c>
      <c r="S493" s="3">
        <v>46086</v>
      </c>
      <c r="T493" s="2"/>
      <c r="U493" s="2"/>
      <c r="V493" s="2"/>
      <c r="W493" s="2"/>
      <c r="X493" s="8"/>
      <c r="Y493" s="8"/>
      <c r="Z493" s="8"/>
      <c r="AA493" s="8"/>
      <c r="AB493" s="8"/>
      <c r="AC493" s="8"/>
      <c r="AD493" s="8"/>
    </row>
    <row r="494" spans="1:30" x14ac:dyDescent="0.25">
      <c r="A494" s="6" t="s">
        <v>3922</v>
      </c>
      <c r="B494" s="2" t="s">
        <v>1239</v>
      </c>
      <c r="C494" s="2" t="s">
        <v>2573</v>
      </c>
      <c r="D494" s="2" t="s">
        <v>2340</v>
      </c>
      <c r="E494" s="2"/>
      <c r="F494" s="2" t="s">
        <v>3367</v>
      </c>
      <c r="G494" s="2" t="s">
        <v>5026</v>
      </c>
      <c r="H494" s="2"/>
      <c r="I494" s="6"/>
      <c r="J494" s="2"/>
      <c r="K494" s="2"/>
      <c r="L494" s="2" t="e">
        <v>#N/A</v>
      </c>
      <c r="M494" s="2" t="s">
        <v>2341</v>
      </c>
      <c r="N494" s="2" t="s">
        <v>1904</v>
      </c>
      <c r="O494" s="2" t="s">
        <v>2575</v>
      </c>
      <c r="P494" s="2" t="s">
        <v>2575</v>
      </c>
      <c r="Q494" s="2"/>
      <c r="R494" s="3">
        <v>46084</v>
      </c>
      <c r="S494" s="3">
        <v>46086</v>
      </c>
      <c r="T494" s="2"/>
      <c r="U494" s="2"/>
      <c r="V494" s="2"/>
      <c r="W494" s="2"/>
      <c r="X494" s="8"/>
      <c r="Y494" s="8"/>
      <c r="Z494" s="8"/>
      <c r="AA494" s="8"/>
      <c r="AB494" s="8"/>
      <c r="AC494" s="8"/>
      <c r="AD494" s="8"/>
    </row>
    <row r="495" spans="1:30" x14ac:dyDescent="0.25">
      <c r="A495" s="6" t="s">
        <v>3922</v>
      </c>
      <c r="B495" s="2" t="s">
        <v>1239</v>
      </c>
      <c r="C495" s="2" t="s">
        <v>2573</v>
      </c>
      <c r="D495" s="2" t="s">
        <v>2538</v>
      </c>
      <c r="E495" s="2"/>
      <c r="F495" s="2" t="s">
        <v>3441</v>
      </c>
      <c r="G495" s="2" t="s">
        <v>5025</v>
      </c>
      <c r="H495" s="2"/>
      <c r="I495" s="6"/>
      <c r="J495" s="2"/>
      <c r="K495" s="2"/>
      <c r="L495" s="2" t="e">
        <v>#N/A</v>
      </c>
      <c r="M495" s="2" t="s">
        <v>2539</v>
      </c>
      <c r="N495" s="2" t="s">
        <v>2540</v>
      </c>
      <c r="O495" s="2" t="s">
        <v>5022</v>
      </c>
      <c r="P495" s="2" t="s">
        <v>2574</v>
      </c>
      <c r="Q495" s="2"/>
      <c r="R495" s="3">
        <v>46084</v>
      </c>
      <c r="S495" s="3">
        <v>46086</v>
      </c>
      <c r="T495" s="2"/>
      <c r="U495" s="2"/>
      <c r="V495" s="2"/>
      <c r="W495" s="2"/>
      <c r="X495" s="8"/>
      <c r="Y495" s="8"/>
      <c r="Z495" s="8"/>
      <c r="AA495" s="8"/>
      <c r="AB495" s="8"/>
      <c r="AC495" s="8"/>
      <c r="AD495" s="8"/>
    </row>
    <row r="496" spans="1:30" x14ac:dyDescent="0.25">
      <c r="A496" s="6" t="s">
        <v>3922</v>
      </c>
      <c r="B496" s="2" t="s">
        <v>1239</v>
      </c>
      <c r="C496" s="2" t="s">
        <v>2573</v>
      </c>
      <c r="D496" s="2" t="s">
        <v>1517</v>
      </c>
      <c r="E496" s="2"/>
      <c r="F496" s="2" t="s">
        <v>3063</v>
      </c>
      <c r="G496" s="2" t="s">
        <v>5025</v>
      </c>
      <c r="H496" s="2"/>
      <c r="I496" s="6"/>
      <c r="J496" s="2"/>
      <c r="K496" s="2"/>
      <c r="L496" s="2" t="e">
        <v>#N/A</v>
      </c>
      <c r="M496" s="2" t="s">
        <v>1518</v>
      </c>
      <c r="N496" s="2" t="s">
        <v>1519</v>
      </c>
      <c r="O496" s="2" t="s">
        <v>5017</v>
      </c>
      <c r="P496" s="2" t="s">
        <v>1520</v>
      </c>
      <c r="Q496" s="2"/>
      <c r="R496" s="3">
        <v>46084</v>
      </c>
      <c r="S496" s="3">
        <v>46086</v>
      </c>
      <c r="T496" s="2"/>
      <c r="U496" s="2"/>
      <c r="V496" s="2"/>
      <c r="W496" s="2"/>
      <c r="X496" s="8"/>
      <c r="Y496" s="8"/>
      <c r="Z496" s="8"/>
      <c r="AA496" s="8"/>
      <c r="AB496" s="8"/>
      <c r="AC496" s="8"/>
      <c r="AD496" s="8"/>
    </row>
    <row r="497" spans="1:30" x14ac:dyDescent="0.25">
      <c r="A497" s="6">
        <v>443452688889</v>
      </c>
      <c r="B497" s="2" t="s">
        <v>1239</v>
      </c>
      <c r="C497" s="2" t="s">
        <v>2573</v>
      </c>
      <c r="D497" s="2" t="s">
        <v>290</v>
      </c>
      <c r="E497" s="2" t="s">
        <v>3519</v>
      </c>
      <c r="F497" s="2" t="s">
        <v>2660</v>
      </c>
      <c r="G497" s="2" t="s">
        <v>5025</v>
      </c>
      <c r="H497" s="2"/>
      <c r="I497" s="6"/>
      <c r="J497" s="2"/>
      <c r="K497" s="2"/>
      <c r="L497" s="2" t="e">
        <v>#N/A</v>
      </c>
      <c r="M497" s="2" t="s">
        <v>291</v>
      </c>
      <c r="N497" s="2" t="s">
        <v>292</v>
      </c>
      <c r="O497" s="2" t="s">
        <v>2470</v>
      </c>
      <c r="P497" s="2" t="s">
        <v>2470</v>
      </c>
      <c r="Q497" s="2" t="s">
        <v>3520</v>
      </c>
      <c r="R497" s="3">
        <v>46084</v>
      </c>
      <c r="S497" s="3">
        <v>46086</v>
      </c>
      <c r="T497" s="2"/>
      <c r="U497" s="2"/>
      <c r="V497" s="2"/>
      <c r="W497" s="2" t="s">
        <v>5040</v>
      </c>
      <c r="X497" s="8"/>
      <c r="Y497" s="8"/>
      <c r="Z497" s="8"/>
      <c r="AA497" s="8"/>
      <c r="AB497" s="8"/>
      <c r="AC497" s="8" t="s">
        <v>5040</v>
      </c>
      <c r="AD497" s="8"/>
    </row>
    <row r="498" spans="1:30" x14ac:dyDescent="0.25">
      <c r="A498" s="6" t="s">
        <v>3922</v>
      </c>
      <c r="B498" s="2" t="s">
        <v>1239</v>
      </c>
      <c r="C498" s="2" t="s">
        <v>2573</v>
      </c>
      <c r="D498" s="2" t="s">
        <v>547</v>
      </c>
      <c r="E498" s="2"/>
      <c r="F498" s="2" t="s">
        <v>2737</v>
      </c>
      <c r="G498" s="2" t="s">
        <v>5025</v>
      </c>
      <c r="H498" s="2"/>
      <c r="I498" s="6"/>
      <c r="J498" s="2"/>
      <c r="K498" s="2"/>
      <c r="L498" s="2" t="e">
        <v>#N/A</v>
      </c>
      <c r="M498" s="2" t="s">
        <v>548</v>
      </c>
      <c r="N498" s="2" t="s">
        <v>549</v>
      </c>
      <c r="O498" s="2" t="s">
        <v>2470</v>
      </c>
      <c r="P498" s="2" t="s">
        <v>2470</v>
      </c>
      <c r="Q498" s="2"/>
      <c r="R498" s="3">
        <v>46084</v>
      </c>
      <c r="S498" s="3">
        <v>46086</v>
      </c>
      <c r="T498" s="2"/>
      <c r="U498" s="2"/>
      <c r="V498" s="2"/>
      <c r="W498" s="2"/>
      <c r="X498" s="8"/>
      <c r="Y498" s="8"/>
      <c r="Z498" s="8"/>
      <c r="AA498" s="8"/>
      <c r="AB498" s="8"/>
      <c r="AC498" s="8"/>
      <c r="AD498" s="8"/>
    </row>
    <row r="499" spans="1:30" x14ac:dyDescent="0.25">
      <c r="A499" s="6">
        <v>497152999800</v>
      </c>
      <c r="B499" s="2" t="s">
        <v>1239</v>
      </c>
      <c r="C499" s="2" t="s">
        <v>2573</v>
      </c>
      <c r="D499" s="2" t="s">
        <v>2357</v>
      </c>
      <c r="E499" s="2" t="s">
        <v>3893</v>
      </c>
      <c r="F499" s="2" t="s">
        <v>3374</v>
      </c>
      <c r="G499" s="2" t="s">
        <v>5026</v>
      </c>
      <c r="H499" s="2"/>
      <c r="I499" s="6"/>
      <c r="J499" s="2"/>
      <c r="K499" s="2"/>
      <c r="L499" s="2" t="e">
        <v>#N/A</v>
      </c>
      <c r="M499" s="2" t="s">
        <v>2358</v>
      </c>
      <c r="N499" s="2" t="s">
        <v>2359</v>
      </c>
      <c r="O499" s="2" t="s">
        <v>26</v>
      </c>
      <c r="P499" s="2" t="s">
        <v>26</v>
      </c>
      <c r="Q499" s="2" t="s">
        <v>3894</v>
      </c>
      <c r="R499" s="3">
        <v>46084</v>
      </c>
      <c r="S499" s="3">
        <v>46086</v>
      </c>
      <c r="T499" s="2"/>
      <c r="U499" s="2"/>
      <c r="V499" s="2"/>
      <c r="W499" s="2"/>
      <c r="X499" s="8"/>
      <c r="Y499" s="8"/>
      <c r="Z499" s="8"/>
      <c r="AA499" s="8"/>
      <c r="AB499" s="8"/>
      <c r="AC499" s="8"/>
      <c r="AD499" s="8"/>
    </row>
    <row r="500" spans="1:30" x14ac:dyDescent="0.25">
      <c r="A500" s="6">
        <v>442074994412</v>
      </c>
      <c r="B500" s="2" t="s">
        <v>1239</v>
      </c>
      <c r="C500" s="2" t="s">
        <v>2573</v>
      </c>
      <c r="D500" s="2" t="s">
        <v>800</v>
      </c>
      <c r="E500" s="2" t="s">
        <v>4212</v>
      </c>
      <c r="F500" s="2" t="s">
        <v>2825</v>
      </c>
      <c r="G500" s="2" t="s">
        <v>5025</v>
      </c>
      <c r="H500" s="2"/>
      <c r="I500" s="6"/>
      <c r="J500" s="2"/>
      <c r="K500" s="2"/>
      <c r="L500" s="2" t="e">
        <v>#N/A</v>
      </c>
      <c r="M500" s="2" t="s">
        <v>4210</v>
      </c>
      <c r="N500" s="2" t="s">
        <v>234</v>
      </c>
      <c r="O500" s="2" t="s">
        <v>2470</v>
      </c>
      <c r="P500" s="2" t="s">
        <v>2470</v>
      </c>
      <c r="Q500" s="4" t="s">
        <v>4211</v>
      </c>
      <c r="R500" s="3">
        <v>46084</v>
      </c>
      <c r="S500" s="3">
        <v>46086</v>
      </c>
      <c r="T500" s="2"/>
      <c r="U500" s="2"/>
      <c r="V500" s="2"/>
      <c r="W500" s="2" t="s">
        <v>5066</v>
      </c>
      <c r="X500" s="8"/>
      <c r="Y500" s="8"/>
      <c r="Z500" s="8"/>
      <c r="AA500" s="8"/>
      <c r="AB500" s="8"/>
      <c r="AC500" s="8" t="s">
        <v>5067</v>
      </c>
      <c r="AD500" s="8"/>
    </row>
    <row r="501" spans="1:30" x14ac:dyDescent="0.25">
      <c r="A501" s="6">
        <v>447441908049</v>
      </c>
      <c r="B501" s="2" t="s">
        <v>1239</v>
      </c>
      <c r="C501" s="2" t="s">
        <v>2573</v>
      </c>
      <c r="D501" s="2" t="s">
        <v>868</v>
      </c>
      <c r="E501" s="2" t="s">
        <v>4244</v>
      </c>
      <c r="F501" s="2" t="s">
        <v>2848</v>
      </c>
      <c r="G501" s="2" t="s">
        <v>5025</v>
      </c>
      <c r="H501" s="2"/>
      <c r="I501" s="6"/>
      <c r="J501" s="2"/>
      <c r="K501" s="2"/>
      <c r="L501" s="2" t="e">
        <v>#N/A</v>
      </c>
      <c r="M501" s="2" t="s">
        <v>869</v>
      </c>
      <c r="N501" s="2" t="s">
        <v>234</v>
      </c>
      <c r="O501" s="2" t="s">
        <v>2470</v>
      </c>
      <c r="P501" s="2" t="s">
        <v>2470</v>
      </c>
      <c r="Q501" s="4" t="s">
        <v>4242</v>
      </c>
      <c r="R501" s="3">
        <v>46084</v>
      </c>
      <c r="S501" s="3">
        <v>46086</v>
      </c>
      <c r="T501" s="2"/>
      <c r="U501" s="2"/>
      <c r="V501" s="2"/>
      <c r="W501" s="2" t="s">
        <v>5066</v>
      </c>
      <c r="X501" s="8"/>
      <c r="Y501" s="8"/>
      <c r="Z501" s="8"/>
      <c r="AA501" s="8"/>
      <c r="AB501" s="8"/>
      <c r="AC501" s="8" t="s">
        <v>5067</v>
      </c>
      <c r="AD501" s="8"/>
    </row>
    <row r="502" spans="1:30" x14ac:dyDescent="0.25">
      <c r="A502" s="6">
        <v>442045524169</v>
      </c>
      <c r="B502" s="2" t="s">
        <v>1239</v>
      </c>
      <c r="C502" s="2" t="s">
        <v>2573</v>
      </c>
      <c r="D502" s="2" t="s">
        <v>2368</v>
      </c>
      <c r="E502" s="2" t="s">
        <v>4950</v>
      </c>
      <c r="F502" s="2" t="s">
        <v>3378</v>
      </c>
      <c r="G502" s="2" t="s">
        <v>5026</v>
      </c>
      <c r="H502" s="2"/>
      <c r="I502" s="6"/>
      <c r="J502" s="2"/>
      <c r="K502" s="2"/>
      <c r="L502" s="2" t="e">
        <v>#N/A</v>
      </c>
      <c r="M502" s="2" t="s">
        <v>2369</v>
      </c>
      <c r="N502" s="2" t="s">
        <v>234</v>
      </c>
      <c r="O502" s="2" t="s">
        <v>2470</v>
      </c>
      <c r="P502" s="2" t="s">
        <v>2470</v>
      </c>
      <c r="Q502" s="2" t="s">
        <v>4951</v>
      </c>
      <c r="R502" s="3">
        <v>46084</v>
      </c>
      <c r="S502" s="3">
        <v>46086</v>
      </c>
      <c r="T502" s="2"/>
      <c r="U502" s="2"/>
      <c r="V502" s="2"/>
      <c r="W502" s="2"/>
      <c r="X502" s="8"/>
      <c r="Y502" s="8"/>
      <c r="Z502" s="8"/>
      <c r="AA502" s="8"/>
      <c r="AB502" s="8"/>
      <c r="AC502" s="8"/>
      <c r="AD502" s="8"/>
    </row>
    <row r="503" spans="1:30" x14ac:dyDescent="0.25">
      <c r="A503" s="6">
        <v>4934021030</v>
      </c>
      <c r="B503" s="2" t="s">
        <v>1239</v>
      </c>
      <c r="C503" s="2" t="s">
        <v>2573</v>
      </c>
      <c r="D503" s="2" t="s">
        <v>2372</v>
      </c>
      <c r="E503" s="2"/>
      <c r="F503" s="2" t="s">
        <v>3380</v>
      </c>
      <c r="G503" s="2" t="s">
        <v>5026</v>
      </c>
      <c r="H503" s="2"/>
      <c r="I503" s="6"/>
      <c r="J503" s="2"/>
      <c r="K503" s="2"/>
      <c r="L503" s="2" t="e">
        <v>#N/A</v>
      </c>
      <c r="M503" s="2" t="s">
        <v>2373</v>
      </c>
      <c r="N503" s="2" t="s">
        <v>2374</v>
      </c>
      <c r="O503" s="2" t="s">
        <v>26</v>
      </c>
      <c r="P503" s="2" t="s">
        <v>26</v>
      </c>
      <c r="Q503" s="2"/>
      <c r="R503" s="3">
        <v>46084</v>
      </c>
      <c r="S503" s="3">
        <v>46086</v>
      </c>
      <c r="T503" s="2"/>
      <c r="U503" s="2"/>
      <c r="V503" s="2"/>
      <c r="W503" s="2"/>
      <c r="X503" s="8"/>
      <c r="Y503" s="8"/>
      <c r="Z503" s="8"/>
      <c r="AA503" s="8"/>
      <c r="AB503" s="8"/>
      <c r="AC503" s="8"/>
      <c r="AD503" s="8"/>
    </row>
    <row r="504" spans="1:30" x14ac:dyDescent="0.25">
      <c r="A504" s="6">
        <v>44203095272</v>
      </c>
      <c r="B504" s="2" t="s">
        <v>1239</v>
      </c>
      <c r="C504" s="2" t="s">
        <v>2573</v>
      </c>
      <c r="D504" s="2" t="s">
        <v>1380</v>
      </c>
      <c r="E504" s="2" t="s">
        <v>4469</v>
      </c>
      <c r="F504" s="2" t="s">
        <v>3016</v>
      </c>
      <c r="G504" s="2" t="s">
        <v>5025</v>
      </c>
      <c r="H504" s="2"/>
      <c r="I504" s="6"/>
      <c r="J504" s="2"/>
      <c r="K504" s="2"/>
      <c r="L504" s="2" t="e">
        <v>#N/A</v>
      </c>
      <c r="M504" s="2" t="s">
        <v>1381</v>
      </c>
      <c r="N504" s="2" t="s">
        <v>234</v>
      </c>
      <c r="O504" s="2" t="s">
        <v>2470</v>
      </c>
      <c r="P504" s="2" t="s">
        <v>2470</v>
      </c>
      <c r="Q504" s="4" t="s">
        <v>4468</v>
      </c>
      <c r="R504" s="3">
        <v>46084</v>
      </c>
      <c r="S504" s="3">
        <v>46086</v>
      </c>
      <c r="T504" s="2"/>
      <c r="U504" s="2"/>
      <c r="V504" s="2"/>
      <c r="W504" s="2"/>
      <c r="X504" s="8"/>
      <c r="Y504" s="8"/>
      <c r="Z504" s="8"/>
      <c r="AA504" s="8"/>
      <c r="AB504" s="8"/>
      <c r="AC504" s="8"/>
      <c r="AD504" s="8"/>
    </row>
    <row r="505" spans="1:30" x14ac:dyDescent="0.25">
      <c r="A505" s="6">
        <v>4921136184980</v>
      </c>
      <c r="B505" s="2" t="s">
        <v>1239</v>
      </c>
      <c r="C505" s="2" t="s">
        <v>2573</v>
      </c>
      <c r="D505" s="2" t="s">
        <v>2377</v>
      </c>
      <c r="E505" s="2" t="s">
        <v>4954</v>
      </c>
      <c r="F505" s="2" t="s">
        <v>3382</v>
      </c>
      <c r="G505" s="2" t="s">
        <v>5026</v>
      </c>
      <c r="H505" s="2"/>
      <c r="I505" s="6"/>
      <c r="J505" s="2"/>
      <c r="K505" s="2"/>
      <c r="L505" s="2" t="e">
        <v>#N/A</v>
      </c>
      <c r="M505" s="2" t="s">
        <v>2378</v>
      </c>
      <c r="N505" s="2" t="s">
        <v>2379</v>
      </c>
      <c r="O505" s="2" t="s">
        <v>26</v>
      </c>
      <c r="P505" s="2" t="s">
        <v>26</v>
      </c>
      <c r="Q505" s="2" t="s">
        <v>4955</v>
      </c>
      <c r="R505" s="3">
        <v>46084</v>
      </c>
      <c r="S505" s="3">
        <v>46086</v>
      </c>
      <c r="T505" s="2"/>
      <c r="U505" s="2"/>
      <c r="V505" s="2"/>
      <c r="W505" s="2"/>
      <c r="X505" s="8"/>
      <c r="Y505" s="8"/>
      <c r="Z505" s="8"/>
      <c r="AA505" s="8"/>
      <c r="AB505" s="8"/>
      <c r="AC505" s="8"/>
      <c r="AD505" s="8"/>
    </row>
    <row r="506" spans="1:30" x14ac:dyDescent="0.25">
      <c r="A506" s="6">
        <v>442075075000</v>
      </c>
      <c r="B506" s="2" t="s">
        <v>1239</v>
      </c>
      <c r="C506" s="2" t="s">
        <v>2573</v>
      </c>
      <c r="D506" s="2" t="s">
        <v>1495</v>
      </c>
      <c r="E506" s="2" t="s">
        <v>3765</v>
      </c>
      <c r="F506" s="2" t="s">
        <v>3057</v>
      </c>
      <c r="G506" s="2" t="s">
        <v>5025</v>
      </c>
      <c r="H506" s="2"/>
      <c r="I506" s="6"/>
      <c r="J506" s="2"/>
      <c r="K506" s="2"/>
      <c r="L506" s="2" t="e">
        <v>#N/A</v>
      </c>
      <c r="M506" s="2" t="s">
        <v>1496</v>
      </c>
      <c r="N506" s="2" t="s">
        <v>234</v>
      </c>
      <c r="O506" s="2" t="s">
        <v>2470</v>
      </c>
      <c r="P506" s="2" t="s">
        <v>2470</v>
      </c>
      <c r="Q506" s="2" t="s">
        <v>3766</v>
      </c>
      <c r="R506" s="3">
        <v>46084</v>
      </c>
      <c r="S506" s="3">
        <v>46086</v>
      </c>
      <c r="T506" s="2"/>
      <c r="U506" s="2"/>
      <c r="V506" s="2"/>
      <c r="W506" s="2" t="s">
        <v>5066</v>
      </c>
      <c r="X506" s="8"/>
      <c r="Y506" s="8"/>
      <c r="Z506" s="8"/>
      <c r="AA506" s="8"/>
      <c r="AB506" s="8"/>
      <c r="AC506" s="8" t="s">
        <v>5067</v>
      </c>
      <c r="AD506" s="8"/>
    </row>
    <row r="507" spans="1:30" x14ac:dyDescent="0.25">
      <c r="A507" s="6">
        <v>38552390039</v>
      </c>
      <c r="B507" s="2" t="s">
        <v>1239</v>
      </c>
      <c r="C507" s="2" t="s">
        <v>2573</v>
      </c>
      <c r="D507" s="2" t="s">
        <v>2383</v>
      </c>
      <c r="E507" s="2" t="s">
        <v>3897</v>
      </c>
      <c r="F507" s="2" t="s">
        <v>3384</v>
      </c>
      <c r="G507" s="2" t="s">
        <v>5026</v>
      </c>
      <c r="H507" s="2"/>
      <c r="I507" s="6"/>
      <c r="J507" s="2"/>
      <c r="K507" s="2"/>
      <c r="L507" s="2" t="e">
        <v>#N/A</v>
      </c>
      <c r="M507" s="2" t="s">
        <v>2384</v>
      </c>
      <c r="N507" s="2" t="s">
        <v>2385</v>
      </c>
      <c r="O507" s="2" t="s">
        <v>5017</v>
      </c>
      <c r="P507" s="2" t="s">
        <v>482</v>
      </c>
      <c r="Q507" s="2" t="s">
        <v>3898</v>
      </c>
      <c r="R507" s="3">
        <v>46084</v>
      </c>
      <c r="S507" s="3">
        <v>46086</v>
      </c>
      <c r="T507" s="2"/>
      <c r="U507" s="2"/>
      <c r="V507" s="2"/>
      <c r="W507" s="2"/>
      <c r="X507" s="8"/>
      <c r="Y507" s="8"/>
      <c r="Z507" s="8"/>
      <c r="AA507" s="8"/>
      <c r="AB507" s="8"/>
      <c r="AC507" s="8"/>
      <c r="AD507" s="8"/>
    </row>
    <row r="508" spans="1:30" x14ac:dyDescent="0.25">
      <c r="A508" s="6">
        <v>441172050869</v>
      </c>
      <c r="B508" s="2" t="s">
        <v>1239</v>
      </c>
      <c r="C508" s="2" t="s">
        <v>2573</v>
      </c>
      <c r="D508" s="2" t="s">
        <v>1775</v>
      </c>
      <c r="E508" s="2" t="s">
        <v>4666</v>
      </c>
      <c r="F508" s="2" t="s">
        <v>3155</v>
      </c>
      <c r="G508" s="2" t="s">
        <v>5025</v>
      </c>
      <c r="H508" s="2"/>
      <c r="I508" s="6"/>
      <c r="J508" s="2"/>
      <c r="K508" s="2"/>
      <c r="L508" s="2" t="e">
        <v>#N/A</v>
      </c>
      <c r="M508" s="2" t="s">
        <v>1776</v>
      </c>
      <c r="N508" s="2" t="s">
        <v>1777</v>
      </c>
      <c r="O508" s="2" t="s">
        <v>2470</v>
      </c>
      <c r="P508" s="2" t="s">
        <v>2470</v>
      </c>
      <c r="Q508" s="4" t="s">
        <v>4668</v>
      </c>
      <c r="R508" s="3">
        <v>46084</v>
      </c>
      <c r="S508" s="3">
        <v>46086</v>
      </c>
      <c r="T508" s="2"/>
      <c r="U508" s="2"/>
      <c r="V508" s="2"/>
      <c r="W508" s="2" t="s">
        <v>5040</v>
      </c>
      <c r="X508" s="8"/>
      <c r="Y508" s="8"/>
      <c r="Z508" s="8"/>
      <c r="AA508" s="8"/>
      <c r="AB508" s="8"/>
      <c r="AC508" s="8" t="s">
        <v>5040</v>
      </c>
      <c r="AD508" s="8"/>
    </row>
    <row r="509" spans="1:30" x14ac:dyDescent="0.25">
      <c r="A509" s="6">
        <v>442076088460</v>
      </c>
      <c r="B509" s="2" t="s">
        <v>1239</v>
      </c>
      <c r="C509" s="2" t="s">
        <v>2573</v>
      </c>
      <c r="D509" s="2" t="s">
        <v>1782</v>
      </c>
      <c r="E509" s="2" t="s">
        <v>4673</v>
      </c>
      <c r="F509" s="2" t="s">
        <v>3158</v>
      </c>
      <c r="G509" s="2" t="s">
        <v>5025</v>
      </c>
      <c r="H509" s="2"/>
      <c r="I509" s="6"/>
      <c r="J509" s="2"/>
      <c r="K509" s="2"/>
      <c r="L509" s="2" t="e">
        <v>#N/A</v>
      </c>
      <c r="M509" s="2" t="s">
        <v>1783</v>
      </c>
      <c r="N509" s="2" t="s">
        <v>234</v>
      </c>
      <c r="O509" s="2" t="s">
        <v>2470</v>
      </c>
      <c r="P509" s="2" t="s">
        <v>2470</v>
      </c>
      <c r="Q509" s="4" t="s">
        <v>4674</v>
      </c>
      <c r="R509" s="3">
        <v>46084</v>
      </c>
      <c r="S509" s="3">
        <v>46086</v>
      </c>
      <c r="T509" s="2"/>
      <c r="U509" s="2"/>
      <c r="V509" s="2"/>
      <c r="W509" s="2" t="s">
        <v>5028</v>
      </c>
      <c r="X509" s="8"/>
      <c r="Y509" s="8"/>
      <c r="Z509" s="8"/>
      <c r="AA509" s="8"/>
      <c r="AB509" s="8"/>
      <c r="AC509" s="8" t="s">
        <v>5102</v>
      </c>
      <c r="AD509" s="8"/>
    </row>
    <row r="510" spans="1:30" x14ac:dyDescent="0.25">
      <c r="A510" s="6">
        <v>442034740512</v>
      </c>
      <c r="B510" s="2" t="s">
        <v>1239</v>
      </c>
      <c r="C510" s="2" t="s">
        <v>2573</v>
      </c>
      <c r="D510" s="2" t="s">
        <v>2395</v>
      </c>
      <c r="E510" s="2" t="s">
        <v>3899</v>
      </c>
      <c r="F510" s="2" t="s">
        <v>3388</v>
      </c>
      <c r="G510" s="2" t="s">
        <v>5026</v>
      </c>
      <c r="H510" s="2"/>
      <c r="I510" s="6"/>
      <c r="J510" s="2"/>
      <c r="K510" s="2"/>
      <c r="L510" s="2" t="e">
        <v>#N/A</v>
      </c>
      <c r="M510" s="2" t="s">
        <v>2396</v>
      </c>
      <c r="N510" s="2" t="s">
        <v>234</v>
      </c>
      <c r="O510" s="2" t="s">
        <v>2470</v>
      </c>
      <c r="P510" s="2" t="s">
        <v>2470</v>
      </c>
      <c r="Q510" s="2" t="s">
        <v>3900</v>
      </c>
      <c r="R510" s="3">
        <v>46084</v>
      </c>
      <c r="S510" s="3">
        <v>46086</v>
      </c>
      <c r="T510" s="2"/>
      <c r="U510" s="2"/>
      <c r="V510" s="2"/>
      <c r="W510" s="2"/>
      <c r="X510" s="8"/>
      <c r="Y510" s="8"/>
      <c r="Z510" s="8"/>
      <c r="AA510" s="8"/>
      <c r="AB510" s="8"/>
      <c r="AC510" s="8"/>
      <c r="AD510" s="8"/>
    </row>
    <row r="511" spans="1:30" x14ac:dyDescent="0.25">
      <c r="A511" s="6">
        <v>4928411460</v>
      </c>
      <c r="B511" s="2" t="s">
        <v>1239</v>
      </c>
      <c r="C511" s="2" t="s">
        <v>2573</v>
      </c>
      <c r="D511" s="2" t="s">
        <v>2397</v>
      </c>
      <c r="E511" s="2" t="s">
        <v>3901</v>
      </c>
      <c r="F511" s="2" t="s">
        <v>3389</v>
      </c>
      <c r="G511" s="2" t="s">
        <v>5026</v>
      </c>
      <c r="H511" s="2"/>
      <c r="I511" s="6"/>
      <c r="J511" s="2"/>
      <c r="K511" s="2"/>
      <c r="L511" s="2" t="e">
        <v>#N/A</v>
      </c>
      <c r="M511" s="2" t="s">
        <v>2398</v>
      </c>
      <c r="N511" s="2" t="s">
        <v>2399</v>
      </c>
      <c r="O511" s="2" t="s">
        <v>26</v>
      </c>
      <c r="P511" s="2" t="s">
        <v>26</v>
      </c>
      <c r="Q511" s="2" t="s">
        <v>3902</v>
      </c>
      <c r="R511" s="3">
        <v>46084</v>
      </c>
      <c r="S511" s="3">
        <v>46086</v>
      </c>
      <c r="T511" s="2"/>
      <c r="U511" s="2"/>
      <c r="V511" s="2"/>
      <c r="W511" s="2"/>
      <c r="X511" s="8"/>
      <c r="Y511" s="8"/>
      <c r="Z511" s="8"/>
      <c r="AA511" s="8"/>
      <c r="AB511" s="8"/>
      <c r="AC511" s="8"/>
      <c r="AD511" s="8"/>
    </row>
    <row r="512" spans="1:30" x14ac:dyDescent="0.25">
      <c r="A512" s="6">
        <v>302106919191</v>
      </c>
      <c r="B512" s="2" t="s">
        <v>1239</v>
      </c>
      <c r="C512" s="2" t="s">
        <v>2573</v>
      </c>
      <c r="D512" s="2" t="s">
        <v>2400</v>
      </c>
      <c r="E512" s="2" t="s">
        <v>3903</v>
      </c>
      <c r="F512" s="2" t="s">
        <v>3390</v>
      </c>
      <c r="G512" s="2" t="s">
        <v>5026</v>
      </c>
      <c r="H512" s="2"/>
      <c r="I512" s="6"/>
      <c r="J512" s="2"/>
      <c r="K512" s="2"/>
      <c r="L512" s="2" t="e">
        <v>#N/A</v>
      </c>
      <c r="M512" s="2" t="s">
        <v>2401</v>
      </c>
      <c r="N512" s="2" t="s">
        <v>1537</v>
      </c>
      <c r="O512" s="2" t="s">
        <v>5020</v>
      </c>
      <c r="P512" s="2" t="s">
        <v>280</v>
      </c>
      <c r="Q512" s="2" t="s">
        <v>3904</v>
      </c>
      <c r="R512" s="3">
        <v>46084</v>
      </c>
      <c r="S512" s="3">
        <v>46086</v>
      </c>
      <c r="T512" s="2"/>
      <c r="U512" s="2"/>
      <c r="V512" s="2"/>
      <c r="W512" s="2"/>
      <c r="X512" s="8"/>
      <c r="Y512" s="8"/>
      <c r="Z512" s="8"/>
      <c r="AA512" s="8"/>
      <c r="AB512" s="8"/>
      <c r="AC512" s="8"/>
      <c r="AD512" s="8"/>
    </row>
    <row r="513" spans="1:30" x14ac:dyDescent="0.25">
      <c r="A513" s="6">
        <v>2221017979</v>
      </c>
      <c r="B513" s="2" t="s">
        <v>1239</v>
      </c>
      <c r="C513" s="2" t="s">
        <v>2573</v>
      </c>
      <c r="D513" s="2" t="s">
        <v>2407</v>
      </c>
      <c r="E513" s="2" t="s">
        <v>4962</v>
      </c>
      <c r="F513" s="2" t="s">
        <v>3393</v>
      </c>
      <c r="G513" s="2" t="s">
        <v>5026</v>
      </c>
      <c r="H513" s="2"/>
      <c r="I513" s="6"/>
      <c r="J513" s="2"/>
      <c r="K513" s="2"/>
      <c r="L513" s="2" t="e">
        <v>#N/A</v>
      </c>
      <c r="M513" s="2" t="s">
        <v>2408</v>
      </c>
      <c r="N513" s="2" t="s">
        <v>2186</v>
      </c>
      <c r="O513" s="2" t="s">
        <v>5021</v>
      </c>
      <c r="P513" s="2" t="s">
        <v>135</v>
      </c>
      <c r="Q513" s="2" t="s">
        <v>4963</v>
      </c>
      <c r="R513" s="3">
        <v>46084</v>
      </c>
      <c r="S513" s="3">
        <v>46086</v>
      </c>
      <c r="T513" s="2"/>
      <c r="U513" s="2"/>
      <c r="V513" s="2"/>
      <c r="W513" s="2"/>
      <c r="X513" s="8"/>
      <c r="Y513" s="8"/>
      <c r="Z513" s="8"/>
      <c r="AA513" s="8"/>
      <c r="AB513" s="8"/>
      <c r="AC513" s="8"/>
      <c r="AD513" s="8"/>
    </row>
    <row r="514" spans="1:30" x14ac:dyDescent="0.25">
      <c r="A514" s="6" t="s">
        <v>3922</v>
      </c>
      <c r="B514" s="2" t="s">
        <v>1239</v>
      </c>
      <c r="C514" s="2" t="s">
        <v>2573</v>
      </c>
      <c r="D514" s="2" t="s">
        <v>1911</v>
      </c>
      <c r="E514" s="2"/>
      <c r="F514" s="2" t="s">
        <v>3206</v>
      </c>
      <c r="G514" s="2" t="s">
        <v>5025</v>
      </c>
      <c r="H514" s="2"/>
      <c r="I514" s="6"/>
      <c r="J514" s="2"/>
      <c r="K514" s="2"/>
      <c r="L514" s="2" t="e">
        <v>#N/A</v>
      </c>
      <c r="M514" s="2" t="s">
        <v>1912</v>
      </c>
      <c r="N514" s="2" t="s">
        <v>1913</v>
      </c>
      <c r="O514" s="2" t="s">
        <v>2470</v>
      </c>
      <c r="P514" s="2" t="s">
        <v>2470</v>
      </c>
      <c r="Q514" s="2"/>
      <c r="R514" s="3">
        <v>46084</v>
      </c>
      <c r="S514" s="3">
        <v>46086</v>
      </c>
      <c r="T514" s="2"/>
      <c r="U514" s="2"/>
      <c r="V514" s="2"/>
      <c r="W514" s="2"/>
      <c r="X514" s="8"/>
      <c r="Y514" s="8"/>
      <c r="Z514" s="8"/>
      <c r="AA514" s="8"/>
      <c r="AB514" s="8"/>
      <c r="AC514" s="8"/>
      <c r="AD514" s="8"/>
    </row>
    <row r="515" spans="1:30" x14ac:dyDescent="0.25">
      <c r="A515" s="6">
        <v>4930221903680</v>
      </c>
      <c r="B515" s="2" t="s">
        <v>1239</v>
      </c>
      <c r="C515" s="2" t="s">
        <v>2573</v>
      </c>
      <c r="D515" s="2" t="s">
        <v>2412</v>
      </c>
      <c r="E515" s="2" t="s">
        <v>3907</v>
      </c>
      <c r="F515" s="2" t="s">
        <v>3395</v>
      </c>
      <c r="G515" s="2" t="s">
        <v>5026</v>
      </c>
      <c r="H515" s="2"/>
      <c r="I515" s="6"/>
      <c r="J515" s="2"/>
      <c r="K515" s="2"/>
      <c r="L515" s="2" t="e">
        <v>#N/A</v>
      </c>
      <c r="M515" s="2" t="s">
        <v>2413</v>
      </c>
      <c r="N515" s="2" t="s">
        <v>43</v>
      </c>
      <c r="O515" s="2" t="s">
        <v>26</v>
      </c>
      <c r="P515" s="2" t="s">
        <v>26</v>
      </c>
      <c r="Q515" s="2" t="s">
        <v>3908</v>
      </c>
      <c r="R515" s="3">
        <v>46084</v>
      </c>
      <c r="S515" s="3">
        <v>46086</v>
      </c>
      <c r="T515" s="2"/>
      <c r="U515" s="2"/>
      <c r="V515" s="2"/>
      <c r="W515" s="2"/>
      <c r="X515" s="8"/>
      <c r="Y515" s="8"/>
      <c r="Z515" s="8"/>
      <c r="AA515" s="8"/>
      <c r="AB515" s="8"/>
      <c r="AC515" s="8"/>
      <c r="AD515" s="8"/>
    </row>
    <row r="516" spans="1:30" x14ac:dyDescent="0.25">
      <c r="A516" s="6">
        <v>38339423949</v>
      </c>
      <c r="B516" s="2" t="s">
        <v>1239</v>
      </c>
      <c r="C516" s="2" t="s">
        <v>2573</v>
      </c>
      <c r="D516" s="2" t="s">
        <v>2416</v>
      </c>
      <c r="E516" s="2" t="s">
        <v>4966</v>
      </c>
      <c r="F516" s="2" t="s">
        <v>3397</v>
      </c>
      <c r="G516" s="2" t="s">
        <v>5026</v>
      </c>
      <c r="H516" s="2"/>
      <c r="I516" s="6"/>
      <c r="J516" s="2"/>
      <c r="K516" s="2"/>
      <c r="L516" s="2" t="e">
        <v>#N/A</v>
      </c>
      <c r="M516" s="2" t="s">
        <v>2417</v>
      </c>
      <c r="N516" s="2" t="s">
        <v>1324</v>
      </c>
      <c r="O516" s="2" t="s">
        <v>5017</v>
      </c>
      <c r="P516" s="2" t="s">
        <v>1324</v>
      </c>
      <c r="Q516" s="2" t="s">
        <v>4967</v>
      </c>
      <c r="R516" s="3">
        <v>46084</v>
      </c>
      <c r="S516" s="3">
        <v>46086</v>
      </c>
      <c r="T516" s="2"/>
      <c r="U516" s="2"/>
      <c r="V516" s="2"/>
      <c r="W516" s="2"/>
      <c r="X516" s="8"/>
      <c r="Y516" s="8"/>
      <c r="Z516" s="8"/>
      <c r="AA516" s="8"/>
      <c r="AB516" s="8"/>
      <c r="AC516" s="8"/>
      <c r="AD516" s="8"/>
    </row>
    <row r="517" spans="1:30" x14ac:dyDescent="0.25">
      <c r="A517" s="6">
        <v>378549902934</v>
      </c>
      <c r="B517" s="2" t="s">
        <v>1239</v>
      </c>
      <c r="C517" s="2" t="s">
        <v>2573</v>
      </c>
      <c r="D517" s="2" t="s">
        <v>2418</v>
      </c>
      <c r="E517" s="2" t="s">
        <v>4968</v>
      </c>
      <c r="F517" s="2" t="s">
        <v>3398</v>
      </c>
      <c r="G517" s="2" t="s">
        <v>5026</v>
      </c>
      <c r="H517" s="2"/>
      <c r="I517" s="6"/>
      <c r="J517" s="2"/>
      <c r="K517" s="2"/>
      <c r="L517" s="2" t="e">
        <v>#N/A</v>
      </c>
      <c r="M517" s="2" t="s">
        <v>2419</v>
      </c>
      <c r="N517" s="2" t="s">
        <v>2420</v>
      </c>
      <c r="O517" s="2" t="s">
        <v>5017</v>
      </c>
      <c r="P517" s="2" t="s">
        <v>2421</v>
      </c>
      <c r="Q517" s="2" t="s">
        <v>4969</v>
      </c>
      <c r="R517" s="3">
        <v>46084</v>
      </c>
      <c r="S517" s="3">
        <v>46086</v>
      </c>
      <c r="T517" s="2"/>
      <c r="U517" s="2"/>
      <c r="V517" s="2"/>
      <c r="W517" s="2"/>
      <c r="X517" s="8"/>
      <c r="Y517" s="8"/>
      <c r="Z517" s="8"/>
      <c r="AA517" s="8"/>
      <c r="AB517" s="8"/>
      <c r="AC517" s="8"/>
      <c r="AD517" s="8"/>
    </row>
    <row r="518" spans="1:30" x14ac:dyDescent="0.25">
      <c r="A518" s="6" t="s">
        <v>3922</v>
      </c>
      <c r="B518" s="2" t="s">
        <v>1239</v>
      </c>
      <c r="C518" s="2" t="s">
        <v>2573</v>
      </c>
      <c r="D518" s="2" t="s">
        <v>2422</v>
      </c>
      <c r="E518" s="2"/>
      <c r="F518" s="2" t="s">
        <v>3399</v>
      </c>
      <c r="G518" s="2" t="s">
        <v>5026</v>
      </c>
      <c r="H518" s="2"/>
      <c r="I518" s="6"/>
      <c r="J518" s="2"/>
      <c r="K518" s="2"/>
      <c r="L518" s="2" t="e">
        <v>#N/A</v>
      </c>
      <c r="M518" s="2" t="s">
        <v>2423</v>
      </c>
      <c r="N518" s="2" t="s">
        <v>29</v>
      </c>
      <c r="O518" s="2" t="s">
        <v>5017</v>
      </c>
      <c r="P518" s="2" t="s">
        <v>30</v>
      </c>
      <c r="Q518" s="2"/>
      <c r="R518" s="3">
        <v>46084</v>
      </c>
      <c r="S518" s="3">
        <v>46086</v>
      </c>
      <c r="T518" s="2"/>
      <c r="U518" s="2"/>
      <c r="V518" s="2"/>
      <c r="W518" s="2"/>
      <c r="X518" s="8"/>
      <c r="Y518" s="8"/>
      <c r="Z518" s="8"/>
      <c r="AA518" s="8"/>
      <c r="AB518" s="8"/>
      <c r="AC518" s="8"/>
      <c r="AD518" s="8"/>
    </row>
    <row r="519" spans="1:30" x14ac:dyDescent="0.25">
      <c r="A519" s="6" t="s">
        <v>3922</v>
      </c>
      <c r="B519" s="2" t="s">
        <v>1239</v>
      </c>
      <c r="C519" s="2" t="s">
        <v>2573</v>
      </c>
      <c r="D519" s="2" t="s">
        <v>2424</v>
      </c>
      <c r="E519" s="2"/>
      <c r="F519" s="2" t="s">
        <v>3400</v>
      </c>
      <c r="G519" s="2" t="s">
        <v>5026</v>
      </c>
      <c r="H519" s="2"/>
      <c r="I519" s="6"/>
      <c r="J519" s="2"/>
      <c r="K519" s="2"/>
      <c r="L519" s="2" t="e">
        <v>#N/A</v>
      </c>
      <c r="M519" s="2" t="s">
        <v>2425</v>
      </c>
      <c r="N519" s="2" t="s">
        <v>29</v>
      </c>
      <c r="O519" s="2" t="s">
        <v>5017</v>
      </c>
      <c r="P519" s="2" t="s">
        <v>30</v>
      </c>
      <c r="Q519" s="2"/>
      <c r="R519" s="3">
        <v>46084</v>
      </c>
      <c r="S519" s="3">
        <v>46086</v>
      </c>
      <c r="T519" s="2"/>
      <c r="U519" s="2"/>
      <c r="V519" s="2"/>
      <c r="W519" s="2"/>
      <c r="X519" s="8"/>
      <c r="Y519" s="8"/>
      <c r="Z519" s="8"/>
      <c r="AA519" s="8"/>
      <c r="AB519" s="8"/>
      <c r="AC519" s="8"/>
      <c r="AD519" s="8"/>
    </row>
    <row r="520" spans="1:30" x14ac:dyDescent="0.25">
      <c r="A520" s="6">
        <v>442031510730</v>
      </c>
      <c r="B520" s="2" t="s">
        <v>1239</v>
      </c>
      <c r="C520" s="2" t="s">
        <v>2573</v>
      </c>
      <c r="D520" s="2" t="s">
        <v>2040</v>
      </c>
      <c r="E520" s="2" t="s">
        <v>4814</v>
      </c>
      <c r="F520" s="2" t="s">
        <v>3257</v>
      </c>
      <c r="G520" s="2" t="s">
        <v>5025</v>
      </c>
      <c r="H520" s="2"/>
      <c r="I520" s="6"/>
      <c r="J520" s="2"/>
      <c r="K520" s="2"/>
      <c r="L520" s="2" t="e">
        <v>#N/A</v>
      </c>
      <c r="M520" s="2" t="s">
        <v>2041</v>
      </c>
      <c r="N520" s="2" t="s">
        <v>234</v>
      </c>
      <c r="O520" s="2" t="s">
        <v>2470</v>
      </c>
      <c r="P520" s="2" t="s">
        <v>2470</v>
      </c>
      <c r="Q520" s="2" t="s">
        <v>4815</v>
      </c>
      <c r="R520" s="3">
        <v>46084</v>
      </c>
      <c r="S520" s="3">
        <v>46086</v>
      </c>
      <c r="T520" s="2"/>
      <c r="U520" s="2"/>
      <c r="V520" s="2"/>
      <c r="W520" s="2"/>
      <c r="X520" s="8"/>
      <c r="Y520" s="8"/>
      <c r="Z520" s="8"/>
      <c r="AA520" s="8"/>
      <c r="AB520" s="8"/>
      <c r="AC520" s="8"/>
      <c r="AD520" s="8"/>
    </row>
    <row r="521" spans="1:30" x14ac:dyDescent="0.25">
      <c r="A521" s="6">
        <v>842836360588</v>
      </c>
      <c r="B521" s="2" t="s">
        <v>1239</v>
      </c>
      <c r="C521" s="2" t="s">
        <v>2573</v>
      </c>
      <c r="D521" s="2" t="s">
        <v>2429</v>
      </c>
      <c r="E521" s="2" t="s">
        <v>4972</v>
      </c>
      <c r="F521" s="2" t="s">
        <v>3402</v>
      </c>
      <c r="G521" s="2" t="s">
        <v>5026</v>
      </c>
      <c r="H521" s="2"/>
      <c r="I521" s="6"/>
      <c r="J521" s="2"/>
      <c r="K521" s="2"/>
      <c r="L521" s="2" t="e">
        <v>#N/A</v>
      </c>
      <c r="M521" s="2" t="s">
        <v>2430</v>
      </c>
      <c r="N521" s="2" t="s">
        <v>89</v>
      </c>
      <c r="O521" s="2" t="s">
        <v>5017</v>
      </c>
      <c r="P521" s="2" t="s">
        <v>30</v>
      </c>
      <c r="Q521" s="2"/>
      <c r="R521" s="3">
        <v>46084</v>
      </c>
      <c r="S521" s="3">
        <v>46086</v>
      </c>
      <c r="T521" s="2"/>
      <c r="U521" s="2"/>
      <c r="V521" s="2"/>
      <c r="W521" s="2"/>
      <c r="X521" s="8"/>
      <c r="Y521" s="8"/>
      <c r="Z521" s="8"/>
      <c r="AA521" s="8"/>
      <c r="AB521" s="8"/>
      <c r="AC521" s="8"/>
      <c r="AD521" s="8"/>
    </row>
    <row r="522" spans="1:30" x14ac:dyDescent="0.25">
      <c r="A522" s="6">
        <v>447440307215</v>
      </c>
      <c r="B522" s="2" t="s">
        <v>1239</v>
      </c>
      <c r="C522" s="2" t="s">
        <v>2573</v>
      </c>
      <c r="D522" s="2" t="s">
        <v>2166</v>
      </c>
      <c r="E522" s="2" t="s">
        <v>4867</v>
      </c>
      <c r="F522" s="2" t="s">
        <v>3304</v>
      </c>
      <c r="G522" s="2" t="s">
        <v>5025</v>
      </c>
      <c r="H522" s="2"/>
      <c r="I522" s="6"/>
      <c r="J522" s="2"/>
      <c r="K522" s="2"/>
      <c r="L522" s="2" t="e">
        <v>#N/A</v>
      </c>
      <c r="M522" s="2" t="s">
        <v>2167</v>
      </c>
      <c r="N522" s="2" t="s">
        <v>234</v>
      </c>
      <c r="O522" s="2" t="s">
        <v>2470</v>
      </c>
      <c r="P522" s="2" t="s">
        <v>2470</v>
      </c>
      <c r="Q522" s="2"/>
      <c r="R522" s="3">
        <v>46084</v>
      </c>
      <c r="S522" s="3">
        <v>46086</v>
      </c>
      <c r="T522" s="2"/>
      <c r="U522" s="2"/>
      <c r="V522" s="2"/>
      <c r="W522" s="2" t="s">
        <v>5066</v>
      </c>
      <c r="X522" s="8"/>
      <c r="Y522" s="8"/>
      <c r="Z522" s="8"/>
      <c r="AA522" s="8"/>
      <c r="AB522" s="8"/>
      <c r="AC522" s="8" t="s">
        <v>5067</v>
      </c>
      <c r="AD522" s="8"/>
    </row>
    <row r="523" spans="1:30" x14ac:dyDescent="0.25">
      <c r="A523" s="6">
        <v>66922472382</v>
      </c>
      <c r="B523" s="2" t="s">
        <v>1239</v>
      </c>
      <c r="C523" s="2" t="s">
        <v>2573</v>
      </c>
      <c r="D523" s="2" t="s">
        <v>2436</v>
      </c>
      <c r="E523" s="2" t="s">
        <v>4975</v>
      </c>
      <c r="F523" s="2" t="s">
        <v>3404</v>
      </c>
      <c r="G523" s="2" t="s">
        <v>5026</v>
      </c>
      <c r="H523" s="2"/>
      <c r="I523" s="6"/>
      <c r="J523" s="2"/>
      <c r="K523" s="2"/>
      <c r="L523" s="2" t="e">
        <v>#N/A</v>
      </c>
      <c r="M523" s="2" t="s">
        <v>2437</v>
      </c>
      <c r="N523" s="2" t="s">
        <v>113</v>
      </c>
      <c r="O523" s="2" t="s">
        <v>5017</v>
      </c>
      <c r="P523" s="2" t="s">
        <v>113</v>
      </c>
      <c r="Q523" s="2" t="s">
        <v>4976</v>
      </c>
      <c r="R523" s="3">
        <v>46084</v>
      </c>
      <c r="S523" s="3">
        <v>46086</v>
      </c>
      <c r="T523" s="2"/>
      <c r="U523" s="2"/>
      <c r="V523" s="2"/>
      <c r="W523" s="2"/>
      <c r="X523" s="8"/>
      <c r="Y523" s="8"/>
      <c r="Z523" s="8"/>
      <c r="AA523" s="8"/>
      <c r="AB523" s="8"/>
      <c r="AC523" s="8"/>
      <c r="AD523" s="8"/>
    </row>
    <row r="524" spans="1:30" x14ac:dyDescent="0.25">
      <c r="A524" s="6">
        <v>491728793412</v>
      </c>
      <c r="B524" s="2" t="s">
        <v>1239</v>
      </c>
      <c r="C524" s="2" t="s">
        <v>2573</v>
      </c>
      <c r="D524" s="2" t="s">
        <v>2438</v>
      </c>
      <c r="E524" s="2" t="s">
        <v>4977</v>
      </c>
      <c r="F524" s="2" t="s">
        <v>3405</v>
      </c>
      <c r="G524" s="2" t="s">
        <v>5026</v>
      </c>
      <c r="H524" s="2"/>
      <c r="I524" s="6"/>
      <c r="J524" s="2"/>
      <c r="K524" s="2"/>
      <c r="L524" s="2" t="e">
        <v>#N/A</v>
      </c>
      <c r="M524" s="2" t="s">
        <v>2439</v>
      </c>
      <c r="N524" s="2" t="s">
        <v>269</v>
      </c>
      <c r="O524" s="2" t="s">
        <v>26</v>
      </c>
      <c r="P524" s="2" t="s">
        <v>26</v>
      </c>
      <c r="Q524" s="2" t="s">
        <v>4978</v>
      </c>
      <c r="R524" s="3">
        <v>46084</v>
      </c>
      <c r="S524" s="3">
        <v>46086</v>
      </c>
      <c r="T524" s="2"/>
      <c r="U524" s="2"/>
      <c r="V524" s="2"/>
      <c r="W524" s="2"/>
      <c r="X524" s="8"/>
      <c r="Y524" s="8"/>
      <c r="Z524" s="8"/>
      <c r="AA524" s="8"/>
      <c r="AB524" s="8"/>
      <c r="AC524" s="8"/>
      <c r="AD524" s="8"/>
    </row>
    <row r="525" spans="1:30" x14ac:dyDescent="0.25">
      <c r="A525" s="6">
        <v>12064738050</v>
      </c>
      <c r="B525" s="2" t="s">
        <v>1239</v>
      </c>
      <c r="C525" s="2" t="s">
        <v>2573</v>
      </c>
      <c r="D525" s="2" t="s">
        <v>2440</v>
      </c>
      <c r="E525" s="2" t="s">
        <v>4979</v>
      </c>
      <c r="F525" s="2" t="s">
        <v>3406</v>
      </c>
      <c r="G525" s="2" t="s">
        <v>5026</v>
      </c>
      <c r="H525" s="2"/>
      <c r="I525" s="6"/>
      <c r="J525" s="2"/>
      <c r="K525" s="2"/>
      <c r="L525" s="2" t="e">
        <v>#N/A</v>
      </c>
      <c r="M525" s="2" t="s">
        <v>2441</v>
      </c>
      <c r="N525" s="2" t="s">
        <v>2442</v>
      </c>
      <c r="O525" s="2" t="s">
        <v>2575</v>
      </c>
      <c r="P525" s="2" t="s">
        <v>2575</v>
      </c>
      <c r="Q525" s="2" t="s">
        <v>4980</v>
      </c>
      <c r="R525" s="3">
        <v>46084</v>
      </c>
      <c r="S525" s="3">
        <v>46086</v>
      </c>
      <c r="T525" s="2"/>
      <c r="U525" s="2"/>
      <c r="V525" s="2"/>
      <c r="W525" s="2"/>
      <c r="X525" s="8"/>
      <c r="Y525" s="8"/>
      <c r="Z525" s="8"/>
      <c r="AA525" s="8"/>
      <c r="AB525" s="8"/>
      <c r="AC525" s="8"/>
      <c r="AD525" s="8"/>
    </row>
    <row r="526" spans="1:30" x14ac:dyDescent="0.25">
      <c r="A526" s="6">
        <v>4930206146119</v>
      </c>
      <c r="B526" s="2" t="s">
        <v>1239</v>
      </c>
      <c r="C526" s="2" t="s">
        <v>2573</v>
      </c>
      <c r="D526" s="2" t="s">
        <v>2298</v>
      </c>
      <c r="E526" s="2" t="s">
        <v>3882</v>
      </c>
      <c r="F526" s="2" t="s">
        <v>3351</v>
      </c>
      <c r="G526" s="2" t="s">
        <v>5025</v>
      </c>
      <c r="H526" s="2"/>
      <c r="I526" s="6"/>
      <c r="J526" s="2"/>
      <c r="K526" s="2"/>
      <c r="L526" s="2" t="e">
        <v>#N/A</v>
      </c>
      <c r="M526" s="2" t="s">
        <v>2299</v>
      </c>
      <c r="N526" s="2" t="s">
        <v>234</v>
      </c>
      <c r="O526" s="2" t="s">
        <v>2470</v>
      </c>
      <c r="P526" s="2" t="s">
        <v>2470</v>
      </c>
      <c r="Q526" s="2" t="s">
        <v>3883</v>
      </c>
      <c r="R526" s="3">
        <v>46084</v>
      </c>
      <c r="S526" s="3">
        <v>46086</v>
      </c>
      <c r="T526" s="2"/>
      <c r="U526" s="2"/>
      <c r="V526" s="2"/>
      <c r="W526" s="2" t="s">
        <v>5027</v>
      </c>
      <c r="X526" s="8"/>
      <c r="Y526" s="8"/>
      <c r="Z526" s="8"/>
      <c r="AA526" s="8"/>
      <c r="AB526" s="8"/>
      <c r="AC526" s="8" t="s">
        <v>5027</v>
      </c>
      <c r="AD526" s="8"/>
    </row>
    <row r="527" spans="1:30" x14ac:dyDescent="0.25">
      <c r="A527" s="6">
        <v>13052961552</v>
      </c>
      <c r="B527" s="2" t="s">
        <v>1239</v>
      </c>
      <c r="C527" s="2" t="s">
        <v>2573</v>
      </c>
      <c r="D527" s="2" t="s">
        <v>2457</v>
      </c>
      <c r="E527" s="2"/>
      <c r="F527" s="2" t="s">
        <v>3412</v>
      </c>
      <c r="G527" s="2" t="s">
        <v>5026</v>
      </c>
      <c r="H527" s="2"/>
      <c r="I527" s="6"/>
      <c r="J527" s="2"/>
      <c r="K527" s="2"/>
      <c r="L527" s="2" t="e">
        <v>#N/A</v>
      </c>
      <c r="M527" s="2" t="s">
        <v>2458</v>
      </c>
      <c r="N527" s="2" t="s">
        <v>1144</v>
      </c>
      <c r="O527" s="2" t="s">
        <v>2575</v>
      </c>
      <c r="P527" s="2" t="s">
        <v>2575</v>
      </c>
      <c r="Q527" s="2"/>
      <c r="R527" s="3">
        <v>46084</v>
      </c>
      <c r="S527" s="3">
        <v>46086</v>
      </c>
      <c r="T527" s="2"/>
      <c r="U527" s="2"/>
      <c r="V527" s="2"/>
      <c r="W527" s="2"/>
      <c r="X527" s="8"/>
      <c r="Y527" s="8"/>
      <c r="Z527" s="8"/>
      <c r="AA527" s="8"/>
      <c r="AB527" s="8"/>
      <c r="AC527" s="8"/>
      <c r="AD527" s="8"/>
    </row>
    <row r="528" spans="1:30" x14ac:dyDescent="0.25">
      <c r="A528" s="6">
        <v>442077955777</v>
      </c>
      <c r="B528" s="2" t="s">
        <v>1239</v>
      </c>
      <c r="C528" s="2" t="s">
        <v>2573</v>
      </c>
      <c r="D528" s="2" t="s">
        <v>2443</v>
      </c>
      <c r="E528" s="2" t="s">
        <v>4981</v>
      </c>
      <c r="F528" s="2" t="s">
        <v>3407</v>
      </c>
      <c r="G528" s="2" t="s">
        <v>5025</v>
      </c>
      <c r="H528" s="2"/>
      <c r="I528" s="6"/>
      <c r="J528" s="2"/>
      <c r="K528" s="2"/>
      <c r="L528" s="2" t="e">
        <v>#N/A</v>
      </c>
      <c r="M528" s="2" t="s">
        <v>2444</v>
      </c>
      <c r="N528" s="2" t="s">
        <v>234</v>
      </c>
      <c r="O528" s="2" t="s">
        <v>2470</v>
      </c>
      <c r="P528" s="2" t="s">
        <v>2470</v>
      </c>
      <c r="Q528" s="2"/>
      <c r="R528" s="3">
        <v>46084</v>
      </c>
      <c r="S528" s="3">
        <v>46086</v>
      </c>
      <c r="T528" s="2"/>
      <c r="U528" s="2"/>
      <c r="V528" s="2"/>
      <c r="W528" s="2" t="s">
        <v>5045</v>
      </c>
      <c r="X528" s="8"/>
      <c r="Y528" s="8"/>
      <c r="Z528" s="8"/>
      <c r="AA528" s="8"/>
      <c r="AB528" s="8"/>
      <c r="AC528" s="8" t="s">
        <v>5103</v>
      </c>
      <c r="AD528" s="8"/>
    </row>
    <row r="529" spans="1:30" x14ac:dyDescent="0.25">
      <c r="A529" s="6">
        <v>441753753450</v>
      </c>
      <c r="B529" s="2" t="s">
        <v>1239</v>
      </c>
      <c r="C529" s="2" t="s">
        <v>2573</v>
      </c>
      <c r="D529" s="2" t="s">
        <v>2508</v>
      </c>
      <c r="E529" s="2" t="s">
        <v>5002</v>
      </c>
      <c r="F529" s="2" t="s">
        <v>3428</v>
      </c>
      <c r="G529" s="2" t="s">
        <v>5025</v>
      </c>
      <c r="H529" s="2"/>
      <c r="I529" s="6"/>
      <c r="J529" s="2"/>
      <c r="K529" s="2"/>
      <c r="L529" s="2" t="e">
        <v>#N/A</v>
      </c>
      <c r="M529" s="2" t="s">
        <v>2509</v>
      </c>
      <c r="N529" s="2" t="s">
        <v>234</v>
      </c>
      <c r="O529" s="2" t="s">
        <v>2470</v>
      </c>
      <c r="P529" s="2" t="s">
        <v>2470</v>
      </c>
      <c r="Q529" s="2"/>
      <c r="R529" s="3">
        <v>46084</v>
      </c>
      <c r="S529" s="3">
        <v>46086</v>
      </c>
      <c r="T529" s="2"/>
      <c r="U529" s="2"/>
      <c r="V529" s="2"/>
      <c r="W529" s="2" t="s">
        <v>5027</v>
      </c>
      <c r="X529" s="8"/>
      <c r="Y529" s="8"/>
      <c r="Z529" s="8"/>
      <c r="AA529" s="8"/>
      <c r="AB529" s="8"/>
      <c r="AC529" s="8" t="s">
        <v>5027</v>
      </c>
      <c r="AD529" s="8"/>
    </row>
    <row r="530" spans="1:30" x14ac:dyDescent="0.25">
      <c r="A530" s="6" t="s">
        <v>3922</v>
      </c>
      <c r="B530" s="2" t="s">
        <v>1239</v>
      </c>
      <c r="C530" s="2" t="s">
        <v>2573</v>
      </c>
      <c r="D530" s="2" t="s">
        <v>2536</v>
      </c>
      <c r="E530" s="2" t="s">
        <v>5009</v>
      </c>
      <c r="F530" s="2" t="s">
        <v>3440</v>
      </c>
      <c r="G530" s="2" t="s">
        <v>5025</v>
      </c>
      <c r="H530" s="2"/>
      <c r="I530" s="6"/>
      <c r="J530" s="2"/>
      <c r="K530" s="2"/>
      <c r="L530" s="2" t="e">
        <v>#N/A</v>
      </c>
      <c r="M530" s="2" t="s">
        <v>2537</v>
      </c>
      <c r="N530" s="2" t="s">
        <v>234</v>
      </c>
      <c r="O530" s="2" t="s">
        <v>2470</v>
      </c>
      <c r="P530" s="2" t="s">
        <v>2470</v>
      </c>
      <c r="Q530" s="2"/>
      <c r="R530" s="3">
        <v>46084</v>
      </c>
      <c r="S530" s="3">
        <v>46086</v>
      </c>
      <c r="T530" s="2"/>
      <c r="U530" s="2"/>
      <c r="V530" s="2"/>
      <c r="W530" s="2"/>
      <c r="X530" s="8"/>
      <c r="Y530" s="8"/>
      <c r="Z530" s="8"/>
      <c r="AA530" s="8"/>
      <c r="AB530" s="8"/>
      <c r="AC530" s="8"/>
      <c r="AD530" s="8"/>
    </row>
    <row r="531" spans="1:30" x14ac:dyDescent="0.25">
      <c r="A531" s="6">
        <v>13608053131</v>
      </c>
      <c r="B531" s="2" t="s">
        <v>1239</v>
      </c>
      <c r="C531" s="2" t="s">
        <v>2573</v>
      </c>
      <c r="D531" s="2" t="s">
        <v>90</v>
      </c>
      <c r="E531" s="2" t="s">
        <v>3469</v>
      </c>
      <c r="F531" s="2" t="s">
        <v>2596</v>
      </c>
      <c r="G531" s="2" t="s">
        <v>5025</v>
      </c>
      <c r="H531" s="2"/>
      <c r="I531" s="6"/>
      <c r="J531" s="2"/>
      <c r="K531" s="2"/>
      <c r="L531" s="2" t="e">
        <v>#N/A</v>
      </c>
      <c r="M531" s="2" t="s">
        <v>91</v>
      </c>
      <c r="N531" s="2" t="s">
        <v>92</v>
      </c>
      <c r="O531" s="2" t="s">
        <v>2575</v>
      </c>
      <c r="P531" s="2" t="s">
        <v>2575</v>
      </c>
      <c r="Q531" s="2" t="s">
        <v>3470</v>
      </c>
      <c r="R531" s="3">
        <v>46084</v>
      </c>
      <c r="S531" s="3">
        <v>46086</v>
      </c>
      <c r="T531" s="2"/>
      <c r="U531" s="2"/>
      <c r="V531" s="2"/>
      <c r="W531" s="2"/>
      <c r="X531" s="8"/>
      <c r="Y531" s="8"/>
      <c r="Z531" s="8"/>
      <c r="AA531" s="8"/>
      <c r="AB531" s="8"/>
      <c r="AC531" s="8"/>
      <c r="AD531" s="8"/>
    </row>
    <row r="532" spans="1:30" x14ac:dyDescent="0.25">
      <c r="A532" s="6">
        <v>16034367500</v>
      </c>
      <c r="B532" s="2" t="s">
        <v>1239</v>
      </c>
      <c r="C532" s="2" t="s">
        <v>2573</v>
      </c>
      <c r="D532" s="2" t="s">
        <v>176</v>
      </c>
      <c r="E532" s="2" t="s">
        <v>3978</v>
      </c>
      <c r="F532" s="2" t="s">
        <v>2624</v>
      </c>
      <c r="G532" s="2" t="s">
        <v>5025</v>
      </c>
      <c r="H532" s="2"/>
      <c r="I532" s="6"/>
      <c r="J532" s="2"/>
      <c r="K532" s="2"/>
      <c r="L532" s="2" t="e">
        <v>#N/A</v>
      </c>
      <c r="M532" s="2" t="s">
        <v>177</v>
      </c>
      <c r="N532" s="2" t="s">
        <v>178</v>
      </c>
      <c r="O532" s="2" t="s">
        <v>2575</v>
      </c>
      <c r="P532" s="2" t="s">
        <v>2575</v>
      </c>
      <c r="Q532" s="2"/>
      <c r="R532" s="3">
        <v>46084</v>
      </c>
      <c r="S532" s="3">
        <v>46086</v>
      </c>
      <c r="T532" s="2"/>
      <c r="U532" s="2"/>
      <c r="V532" s="2"/>
      <c r="W532" s="2"/>
      <c r="X532" s="8"/>
      <c r="Y532" s="8"/>
      <c r="Z532" s="8"/>
      <c r="AA532" s="8"/>
      <c r="AB532" s="8"/>
      <c r="AC532" s="8"/>
      <c r="AD532" s="8"/>
    </row>
    <row r="533" spans="1:30" x14ac:dyDescent="0.25">
      <c r="A533" s="6">
        <v>17322976022</v>
      </c>
      <c r="B533" s="2" t="s">
        <v>1239</v>
      </c>
      <c r="C533" s="2" t="s">
        <v>2573</v>
      </c>
      <c r="D533" s="2" t="s">
        <v>186</v>
      </c>
      <c r="E533" s="2" t="s">
        <v>3981</v>
      </c>
      <c r="F533" s="2" t="s">
        <v>2627</v>
      </c>
      <c r="G533" s="2" t="s">
        <v>5025</v>
      </c>
      <c r="H533" s="2"/>
      <c r="I533" s="6"/>
      <c r="J533" s="2"/>
      <c r="K533" s="2"/>
      <c r="L533" s="2" t="e">
        <v>#N/A</v>
      </c>
      <c r="M533" s="2" t="s">
        <v>187</v>
      </c>
      <c r="N533" s="2" t="s">
        <v>3982</v>
      </c>
      <c r="O533" s="2" t="s">
        <v>2575</v>
      </c>
      <c r="P533" s="2" t="s">
        <v>2575</v>
      </c>
      <c r="Q533" s="4" t="s">
        <v>3983</v>
      </c>
      <c r="R533" s="3">
        <v>46084</v>
      </c>
      <c r="S533" s="3">
        <v>46086</v>
      </c>
      <c r="T533" s="2"/>
      <c r="U533" s="2"/>
      <c r="V533" s="2"/>
      <c r="W533" s="2"/>
      <c r="X533" s="8"/>
      <c r="Y533" s="8"/>
      <c r="Z533" s="8"/>
      <c r="AA533" s="8"/>
      <c r="AB533" s="8"/>
      <c r="AC533" s="8"/>
      <c r="AD533" s="8"/>
    </row>
    <row r="534" spans="1:30" x14ac:dyDescent="0.25">
      <c r="A534" s="6">
        <v>4533111065</v>
      </c>
      <c r="B534" s="2" t="s">
        <v>1239</v>
      </c>
      <c r="C534" s="2" t="s">
        <v>2573</v>
      </c>
      <c r="D534" s="2" t="s">
        <v>2496</v>
      </c>
      <c r="E534" s="2" t="s">
        <v>4996</v>
      </c>
      <c r="F534" s="2" t="s">
        <v>3423</v>
      </c>
      <c r="G534" s="2" t="s">
        <v>5026</v>
      </c>
      <c r="H534" s="2"/>
      <c r="I534" s="6"/>
      <c r="J534" s="2"/>
      <c r="K534" s="2"/>
      <c r="L534" s="2" t="e">
        <v>#N/A</v>
      </c>
      <c r="M534" s="2" t="s">
        <v>2497</v>
      </c>
      <c r="N534" s="2" t="s">
        <v>2498</v>
      </c>
      <c r="O534" s="2" t="s">
        <v>5017</v>
      </c>
      <c r="P534" s="2" t="s">
        <v>158</v>
      </c>
      <c r="Q534" s="2" t="s">
        <v>4997</v>
      </c>
      <c r="R534" s="3">
        <v>46084</v>
      </c>
      <c r="S534" s="3">
        <v>46086</v>
      </c>
      <c r="T534" s="2"/>
      <c r="U534" s="2"/>
      <c r="V534" s="2"/>
      <c r="W534" s="2"/>
      <c r="X534" s="8"/>
      <c r="Y534" s="8"/>
      <c r="Z534" s="8"/>
      <c r="AA534" s="8"/>
      <c r="AB534" s="8"/>
      <c r="AC534" s="8"/>
      <c r="AD534" s="8"/>
    </row>
    <row r="535" spans="1:30" x14ac:dyDescent="0.25">
      <c r="A535" s="6">
        <v>390639030579</v>
      </c>
      <c r="B535" s="2" t="s">
        <v>1239</v>
      </c>
      <c r="C535" s="2" t="s">
        <v>2573</v>
      </c>
      <c r="D535" s="2" t="s">
        <v>2501</v>
      </c>
      <c r="E535" s="2" t="s">
        <v>4999</v>
      </c>
      <c r="F535" s="2" t="s">
        <v>3425</v>
      </c>
      <c r="G535" s="2" t="s">
        <v>5026</v>
      </c>
      <c r="H535" s="2"/>
      <c r="I535" s="6"/>
      <c r="J535" s="2"/>
      <c r="K535" s="2"/>
      <c r="L535" s="2" t="e">
        <v>#N/A</v>
      </c>
      <c r="M535" s="2" t="s">
        <v>2502</v>
      </c>
      <c r="N535" s="2" t="s">
        <v>1235</v>
      </c>
      <c r="O535" s="2" t="s">
        <v>5018</v>
      </c>
      <c r="P535" s="2" t="s">
        <v>34</v>
      </c>
      <c r="Q535" s="2" t="s">
        <v>4908</v>
      </c>
      <c r="R535" s="3">
        <v>46084</v>
      </c>
      <c r="S535" s="3">
        <v>46086</v>
      </c>
      <c r="T535" s="2"/>
      <c r="U535" s="2"/>
      <c r="V535" s="2"/>
      <c r="W535" s="2"/>
      <c r="X535" s="8"/>
      <c r="Y535" s="8"/>
      <c r="Z535" s="8"/>
      <c r="AA535" s="8"/>
      <c r="AB535" s="8"/>
      <c r="AC535" s="8"/>
      <c r="AD535" s="8"/>
    </row>
    <row r="536" spans="1:30" x14ac:dyDescent="0.25">
      <c r="A536" s="6">
        <v>12147852900</v>
      </c>
      <c r="B536" s="2" t="s">
        <v>1239</v>
      </c>
      <c r="C536" s="2" t="s">
        <v>2573</v>
      </c>
      <c r="D536" s="2" t="s">
        <v>674</v>
      </c>
      <c r="E536" s="2" t="s">
        <v>4157</v>
      </c>
      <c r="F536" s="2" t="s">
        <v>2780</v>
      </c>
      <c r="G536" s="2" t="s">
        <v>5025</v>
      </c>
      <c r="H536" s="2"/>
      <c r="I536" s="6"/>
      <c r="J536" s="2"/>
      <c r="K536" s="2"/>
      <c r="L536" s="2" t="e">
        <v>#N/A</v>
      </c>
      <c r="M536" s="2" t="s">
        <v>675</v>
      </c>
      <c r="N536" s="2" t="s">
        <v>676</v>
      </c>
      <c r="O536" s="2" t="s">
        <v>2575</v>
      </c>
      <c r="P536" s="2" t="s">
        <v>2575</v>
      </c>
      <c r="Q536" s="4" t="s">
        <v>4156</v>
      </c>
      <c r="R536" s="3">
        <v>46084</v>
      </c>
      <c r="S536" s="3">
        <v>46086</v>
      </c>
      <c r="T536" s="2"/>
      <c r="U536" s="2"/>
      <c r="V536" s="2"/>
      <c r="W536" s="2"/>
      <c r="X536" s="8"/>
      <c r="Y536" s="8"/>
      <c r="Z536" s="8"/>
      <c r="AA536" s="8"/>
      <c r="AB536" s="8"/>
      <c r="AC536" s="8"/>
      <c r="AD536" s="8"/>
    </row>
    <row r="537" spans="1:30" x14ac:dyDescent="0.25">
      <c r="A537" s="6">
        <v>9752324500</v>
      </c>
      <c r="B537" s="2" t="s">
        <v>1239</v>
      </c>
      <c r="C537" s="2" t="s">
        <v>2573</v>
      </c>
      <c r="D537" s="2" t="s">
        <v>2510</v>
      </c>
      <c r="E537" s="2" t="s">
        <v>5003</v>
      </c>
      <c r="F537" s="2" t="s">
        <v>3429</v>
      </c>
      <c r="G537" s="2" t="s">
        <v>5026</v>
      </c>
      <c r="H537" s="2"/>
      <c r="I537" s="6"/>
      <c r="J537" s="2"/>
      <c r="K537" s="2"/>
      <c r="L537" s="2" t="e">
        <v>#N/A</v>
      </c>
      <c r="M537" s="2" t="s">
        <v>2511</v>
      </c>
      <c r="N537" s="2" t="s">
        <v>375</v>
      </c>
      <c r="O537" s="2" t="s">
        <v>5017</v>
      </c>
      <c r="P537" s="2" t="s">
        <v>74</v>
      </c>
      <c r="Q537" s="2" t="s">
        <v>5004</v>
      </c>
      <c r="R537" s="3">
        <v>46084</v>
      </c>
      <c r="S537" s="3">
        <v>46086</v>
      </c>
      <c r="T537" s="2"/>
      <c r="U537" s="2"/>
      <c r="V537" s="2"/>
      <c r="W537" s="2"/>
      <c r="X537" s="8"/>
      <c r="Y537" s="8"/>
      <c r="Z537" s="8"/>
      <c r="AA537" s="8"/>
      <c r="AB537" s="8"/>
      <c r="AC537" s="8"/>
      <c r="AD537" s="8"/>
    </row>
    <row r="538" spans="1:30" x14ac:dyDescent="0.25">
      <c r="A538" s="6" t="s">
        <v>3922</v>
      </c>
      <c r="B538" s="2" t="s">
        <v>1239</v>
      </c>
      <c r="C538" s="2" t="s">
        <v>2573</v>
      </c>
      <c r="D538" s="2" t="s">
        <v>2512</v>
      </c>
      <c r="E538" s="2"/>
      <c r="F538" s="2" t="s">
        <v>3430</v>
      </c>
      <c r="G538" s="2" t="s">
        <v>5026</v>
      </c>
      <c r="H538" s="2"/>
      <c r="I538" s="6"/>
      <c r="J538" s="2"/>
      <c r="K538" s="2"/>
      <c r="L538" s="2" t="e">
        <v>#N/A</v>
      </c>
      <c r="M538" s="2" t="s">
        <v>2513</v>
      </c>
      <c r="N538" s="2" t="s">
        <v>1537</v>
      </c>
      <c r="O538" s="2" t="s">
        <v>5020</v>
      </c>
      <c r="P538" s="2" t="s">
        <v>280</v>
      </c>
      <c r="Q538" s="2"/>
      <c r="R538" s="3">
        <v>46084</v>
      </c>
      <c r="S538" s="3">
        <v>46086</v>
      </c>
      <c r="T538" s="2"/>
      <c r="U538" s="2"/>
      <c r="V538" s="2"/>
      <c r="W538" s="2"/>
      <c r="X538" s="8"/>
      <c r="Y538" s="8"/>
      <c r="Z538" s="8"/>
      <c r="AA538" s="8"/>
      <c r="AB538" s="8"/>
      <c r="AC538" s="8"/>
      <c r="AD538" s="8"/>
    </row>
    <row r="539" spans="1:30" x14ac:dyDescent="0.25">
      <c r="A539" s="6">
        <v>14159689389</v>
      </c>
      <c r="B539" s="2" t="s">
        <v>1239</v>
      </c>
      <c r="C539" s="2" t="s">
        <v>2573</v>
      </c>
      <c r="D539" s="2" t="s">
        <v>749</v>
      </c>
      <c r="E539" s="2" t="s">
        <v>3616</v>
      </c>
      <c r="F539" s="2" t="s">
        <v>2805</v>
      </c>
      <c r="G539" s="2" t="s">
        <v>5025</v>
      </c>
      <c r="H539" s="2"/>
      <c r="I539" s="6"/>
      <c r="J539" s="2"/>
      <c r="K539" s="2"/>
      <c r="L539" s="2" t="e">
        <v>#N/A</v>
      </c>
      <c r="M539" s="2" t="s">
        <v>750</v>
      </c>
      <c r="N539" s="2" t="s">
        <v>751</v>
      </c>
      <c r="O539" s="2" t="s">
        <v>2575</v>
      </c>
      <c r="P539" s="2" t="s">
        <v>2575</v>
      </c>
      <c r="Q539" s="4" t="s">
        <v>3920</v>
      </c>
      <c r="R539" s="3">
        <v>46084</v>
      </c>
      <c r="S539" s="3">
        <v>46086</v>
      </c>
      <c r="T539" s="2"/>
      <c r="U539" s="2"/>
      <c r="V539" s="2"/>
      <c r="W539" s="2"/>
      <c r="X539" s="8"/>
      <c r="Y539" s="8"/>
      <c r="Z539" s="8"/>
      <c r="AA539" s="8"/>
      <c r="AB539" s="8"/>
      <c r="AC539" s="8"/>
      <c r="AD539" s="8"/>
    </row>
    <row r="540" spans="1:30" x14ac:dyDescent="0.25">
      <c r="A540" s="6" t="s">
        <v>3922</v>
      </c>
      <c r="B540" s="2" t="s">
        <v>1239</v>
      </c>
      <c r="C540" s="2" t="s">
        <v>2573</v>
      </c>
      <c r="D540" s="2" t="s">
        <v>2516</v>
      </c>
      <c r="E540" s="2"/>
      <c r="F540" s="2" t="s">
        <v>3432</v>
      </c>
      <c r="G540" s="2" t="s">
        <v>5026</v>
      </c>
      <c r="H540" s="2"/>
      <c r="I540" s="6"/>
      <c r="J540" s="2"/>
      <c r="K540" s="2"/>
      <c r="L540" s="2" t="e">
        <v>#N/A</v>
      </c>
      <c r="M540" s="2" t="s">
        <v>2517</v>
      </c>
      <c r="N540" s="2" t="s">
        <v>751</v>
      </c>
      <c r="O540" s="2" t="s">
        <v>2575</v>
      </c>
      <c r="P540" s="2" t="s">
        <v>2575</v>
      </c>
      <c r="Q540" s="2" t="s">
        <v>5005</v>
      </c>
      <c r="R540" s="3">
        <v>46084</v>
      </c>
      <c r="S540" s="3">
        <v>46086</v>
      </c>
      <c r="T540" s="2"/>
      <c r="U540" s="2"/>
      <c r="V540" s="2"/>
      <c r="W540" s="2"/>
      <c r="X540" s="8"/>
      <c r="Y540" s="8"/>
      <c r="Z540" s="8"/>
      <c r="AA540" s="8"/>
      <c r="AB540" s="8"/>
      <c r="AC540" s="8"/>
      <c r="AD540" s="8"/>
    </row>
    <row r="541" spans="1:30" x14ac:dyDescent="0.25">
      <c r="A541" s="6">
        <v>18008144204</v>
      </c>
      <c r="B541" s="2" t="s">
        <v>1239</v>
      </c>
      <c r="C541" s="2" t="s">
        <v>2573</v>
      </c>
      <c r="D541" s="2" t="s">
        <v>781</v>
      </c>
      <c r="E541" s="2" t="s">
        <v>4199</v>
      </c>
      <c r="F541" s="2" t="s">
        <v>2817</v>
      </c>
      <c r="G541" s="2" t="s">
        <v>5025</v>
      </c>
      <c r="H541" s="2"/>
      <c r="I541" s="6"/>
      <c r="J541" s="2"/>
      <c r="K541" s="2"/>
      <c r="L541" s="2" t="e">
        <v>#N/A</v>
      </c>
      <c r="M541" s="2" t="s">
        <v>782</v>
      </c>
      <c r="N541" s="2" t="s">
        <v>783</v>
      </c>
      <c r="O541" s="2" t="s">
        <v>2575</v>
      </c>
      <c r="P541" s="2" t="s">
        <v>2575</v>
      </c>
      <c r="Q541" s="2" t="s">
        <v>4198</v>
      </c>
      <c r="R541" s="3">
        <v>46084</v>
      </c>
      <c r="S541" s="3">
        <v>46086</v>
      </c>
      <c r="T541" s="2"/>
      <c r="U541" s="2"/>
      <c r="V541" s="2"/>
      <c r="W541" s="2"/>
      <c r="X541" s="8"/>
      <c r="Y541" s="8"/>
      <c r="Z541" s="8"/>
      <c r="AA541" s="8"/>
      <c r="AB541" s="8"/>
      <c r="AC541" s="8"/>
      <c r="AD541" s="8"/>
    </row>
    <row r="542" spans="1:30" x14ac:dyDescent="0.25">
      <c r="A542" s="6">
        <v>9752326026</v>
      </c>
      <c r="B542" s="2" t="s">
        <v>1239</v>
      </c>
      <c r="C542" s="2" t="s">
        <v>2573</v>
      </c>
      <c r="D542" s="2" t="s">
        <v>2520</v>
      </c>
      <c r="E542" s="2" t="s">
        <v>5006</v>
      </c>
      <c r="F542" s="2" t="s">
        <v>3434</v>
      </c>
      <c r="G542" s="2" t="s">
        <v>5026</v>
      </c>
      <c r="H542" s="2"/>
      <c r="I542" s="6"/>
      <c r="J542" s="2"/>
      <c r="K542" s="2"/>
      <c r="L542" s="2" t="e">
        <v>#N/A</v>
      </c>
      <c r="M542" s="2" t="s">
        <v>2521</v>
      </c>
      <c r="N542" s="2" t="s">
        <v>375</v>
      </c>
      <c r="O542" s="2" t="s">
        <v>5017</v>
      </c>
      <c r="P542" s="2" t="s">
        <v>74</v>
      </c>
      <c r="Q542" s="2"/>
      <c r="R542" s="3">
        <v>46084</v>
      </c>
      <c r="S542" s="3">
        <v>46086</v>
      </c>
      <c r="T542" s="2"/>
      <c r="U542" s="2"/>
      <c r="V542" s="2"/>
      <c r="W542" s="2"/>
      <c r="X542" s="8"/>
      <c r="Y542" s="8"/>
      <c r="Z542" s="8"/>
      <c r="AA542" s="8"/>
      <c r="AB542" s="8"/>
      <c r="AC542" s="8"/>
      <c r="AD542" s="8"/>
    </row>
    <row r="543" spans="1:30" x14ac:dyDescent="0.25">
      <c r="A543" s="6">
        <v>13035398502</v>
      </c>
      <c r="B543" s="2" t="s">
        <v>1239</v>
      </c>
      <c r="C543" s="2" t="s">
        <v>2573</v>
      </c>
      <c r="D543" s="2" t="s">
        <v>967</v>
      </c>
      <c r="E543" s="2" t="s">
        <v>3660</v>
      </c>
      <c r="F543" s="2" t="s">
        <v>2881</v>
      </c>
      <c r="G543" s="2" t="s">
        <v>5025</v>
      </c>
      <c r="H543" s="2"/>
      <c r="I543" s="6"/>
      <c r="J543" s="2"/>
      <c r="K543" s="2"/>
      <c r="L543" s="2" t="e">
        <v>#N/A</v>
      </c>
      <c r="M543" s="2" t="s">
        <v>968</v>
      </c>
      <c r="N543" s="2" t="s">
        <v>969</v>
      </c>
      <c r="O543" s="2" t="s">
        <v>2575</v>
      </c>
      <c r="P543" s="2" t="s">
        <v>2575</v>
      </c>
      <c r="Q543" s="2" t="s">
        <v>3661</v>
      </c>
      <c r="R543" s="3">
        <v>46084</v>
      </c>
      <c r="S543" s="3">
        <v>46086</v>
      </c>
      <c r="T543" s="2"/>
      <c r="U543" s="2"/>
      <c r="V543" s="2"/>
      <c r="W543" s="2"/>
      <c r="X543" s="8"/>
      <c r="Y543" s="8"/>
      <c r="Z543" s="8"/>
      <c r="AA543" s="8"/>
      <c r="AB543" s="8"/>
      <c r="AC543" s="8"/>
      <c r="AD543" s="8"/>
    </row>
    <row r="544" spans="1:30" x14ac:dyDescent="0.25">
      <c r="A544" s="6">
        <v>18002331234</v>
      </c>
      <c r="B544" s="2" t="s">
        <v>1239</v>
      </c>
      <c r="C544" s="2" t="s">
        <v>2573</v>
      </c>
      <c r="D544" s="2" t="s">
        <v>1162</v>
      </c>
      <c r="E544" s="2" t="s">
        <v>4366</v>
      </c>
      <c r="F544" s="2" t="s">
        <v>2946</v>
      </c>
      <c r="G544" s="2" t="s">
        <v>5025</v>
      </c>
      <c r="H544" s="2"/>
      <c r="I544" s="6"/>
      <c r="J544" s="2"/>
      <c r="K544" s="2"/>
      <c r="L544" s="2" t="e">
        <v>#N/A</v>
      </c>
      <c r="M544" s="2" t="s">
        <v>1163</v>
      </c>
      <c r="N544" s="2" t="s">
        <v>1164</v>
      </c>
      <c r="O544" s="2" t="s">
        <v>2575</v>
      </c>
      <c r="P544" s="2" t="s">
        <v>2575</v>
      </c>
      <c r="Q544" s="2"/>
      <c r="R544" s="3">
        <v>46084</v>
      </c>
      <c r="S544" s="3">
        <v>46086</v>
      </c>
      <c r="T544" s="2"/>
      <c r="U544" s="2"/>
      <c r="V544" s="2"/>
      <c r="W544" s="2"/>
      <c r="X544" s="8"/>
      <c r="Y544" s="8"/>
      <c r="Z544" s="8"/>
      <c r="AA544" s="8"/>
      <c r="AB544" s="8"/>
      <c r="AC544" s="8"/>
      <c r="AD544" s="8"/>
    </row>
    <row r="545" spans="1:30" x14ac:dyDescent="0.25">
      <c r="A545" s="6" t="s">
        <v>3922</v>
      </c>
      <c r="B545" s="2" t="s">
        <v>1239</v>
      </c>
      <c r="C545" s="2" t="s">
        <v>2573</v>
      </c>
      <c r="D545" s="2" t="s">
        <v>1860</v>
      </c>
      <c r="E545" s="2"/>
      <c r="F545" s="2" t="s">
        <v>3189</v>
      </c>
      <c r="G545" s="2" t="s">
        <v>5025</v>
      </c>
      <c r="H545" s="2"/>
      <c r="I545" s="6"/>
      <c r="J545" s="2"/>
      <c r="K545" s="2"/>
      <c r="L545" s="2" t="e">
        <v>#N/A</v>
      </c>
      <c r="M545" s="2" t="s">
        <v>1861</v>
      </c>
      <c r="N545" s="2" t="s">
        <v>1862</v>
      </c>
      <c r="O545" s="2" t="s">
        <v>2575</v>
      </c>
      <c r="P545" s="2" t="s">
        <v>2575</v>
      </c>
      <c r="Q545" s="2" t="s">
        <v>4715</v>
      </c>
      <c r="R545" s="3">
        <v>46084</v>
      </c>
      <c r="S545" s="3">
        <v>46086</v>
      </c>
      <c r="T545" s="2"/>
      <c r="U545" s="2"/>
      <c r="V545" s="2"/>
      <c r="W545" s="2"/>
      <c r="X545" s="8"/>
      <c r="Y545" s="8"/>
      <c r="Z545" s="8"/>
      <c r="AA545" s="8"/>
      <c r="AB545" s="8"/>
      <c r="AC545" s="8"/>
      <c r="AD545" s="8"/>
    </row>
    <row r="546" spans="1:30" x14ac:dyDescent="0.25">
      <c r="A546" s="6" t="s">
        <v>3922</v>
      </c>
      <c r="B546" s="2" t="s">
        <v>1239</v>
      </c>
      <c r="C546" s="2" t="s">
        <v>2573</v>
      </c>
      <c r="D546" s="2" t="s">
        <v>2101</v>
      </c>
      <c r="E546" s="2" t="s">
        <v>4840</v>
      </c>
      <c r="F546" s="2" t="s">
        <v>3279</v>
      </c>
      <c r="G546" s="2" t="s">
        <v>5025</v>
      </c>
      <c r="H546" s="2"/>
      <c r="I546" s="6"/>
      <c r="J546" s="2"/>
      <c r="K546" s="2"/>
      <c r="L546" s="2" t="e">
        <v>#N/A</v>
      </c>
      <c r="M546" s="2" t="s">
        <v>2102</v>
      </c>
      <c r="N546" s="2" t="s">
        <v>751</v>
      </c>
      <c r="O546" s="2" t="s">
        <v>2575</v>
      </c>
      <c r="P546" s="2" t="s">
        <v>2575</v>
      </c>
      <c r="Q546" s="2"/>
      <c r="R546" s="3">
        <v>46084</v>
      </c>
      <c r="S546" s="3">
        <v>46086</v>
      </c>
      <c r="T546" s="2"/>
      <c r="U546" s="2"/>
      <c r="V546" s="2"/>
      <c r="W546" s="2"/>
      <c r="X546" s="8"/>
      <c r="Y546" s="8"/>
      <c r="Z546" s="8"/>
      <c r="AA546" s="8"/>
      <c r="AB546" s="8"/>
      <c r="AC546" s="8"/>
      <c r="AD546" s="8"/>
    </row>
    <row r="547" spans="1:30" x14ac:dyDescent="0.25">
      <c r="A547" s="6">
        <v>19725125100</v>
      </c>
      <c r="B547" s="2" t="s">
        <v>1239</v>
      </c>
      <c r="C547" s="2" t="s">
        <v>2573</v>
      </c>
      <c r="D547" s="2" t="s">
        <v>2380</v>
      </c>
      <c r="E547" s="2" t="s">
        <v>4956</v>
      </c>
      <c r="F547" s="2" t="s">
        <v>3383</v>
      </c>
      <c r="G547" s="2" t="s">
        <v>5025</v>
      </c>
      <c r="H547" s="2"/>
      <c r="I547" s="6"/>
      <c r="J547" s="2"/>
      <c r="K547" s="2"/>
      <c r="L547" s="2" t="e">
        <v>#N/A</v>
      </c>
      <c r="M547" s="2" t="s">
        <v>2381</v>
      </c>
      <c r="N547" s="2" t="s">
        <v>2382</v>
      </c>
      <c r="O547" s="2" t="s">
        <v>2575</v>
      </c>
      <c r="P547" s="2" t="s">
        <v>2575</v>
      </c>
      <c r="Q547" s="2"/>
      <c r="R547" s="3">
        <v>46084</v>
      </c>
      <c r="S547" s="3">
        <v>46086</v>
      </c>
      <c r="T547" s="2"/>
      <c r="U547" s="2"/>
      <c r="V547" s="2"/>
      <c r="W547" s="2"/>
      <c r="X547" s="8"/>
      <c r="Y547" s="8"/>
      <c r="Z547" s="8"/>
      <c r="AA547" s="8"/>
      <c r="AB547" s="8"/>
      <c r="AC547" s="8"/>
      <c r="AD547" s="8"/>
    </row>
    <row r="548" spans="1:30" x14ac:dyDescent="0.25">
      <c r="A548" s="6">
        <v>13023765606</v>
      </c>
      <c r="B548" s="2" t="s">
        <v>1239</v>
      </c>
      <c r="C548" s="2" t="s">
        <v>2573</v>
      </c>
      <c r="D548" s="2" t="s">
        <v>2388</v>
      </c>
      <c r="E548" s="2"/>
      <c r="F548" s="2" t="s">
        <v>3386</v>
      </c>
      <c r="G548" s="2" t="s">
        <v>5025</v>
      </c>
      <c r="H548" s="2"/>
      <c r="I548" s="6"/>
      <c r="J548" s="2"/>
      <c r="K548" s="2"/>
      <c r="L548" s="2" t="e">
        <v>#N/A</v>
      </c>
      <c r="M548" s="2" t="s">
        <v>2389</v>
      </c>
      <c r="N548" s="2" t="s">
        <v>2390</v>
      </c>
      <c r="O548" s="2" t="s">
        <v>2575</v>
      </c>
      <c r="P548" s="2" t="s">
        <v>2575</v>
      </c>
      <c r="Q548" s="2"/>
      <c r="R548" s="3">
        <v>46084</v>
      </c>
      <c r="S548" s="3">
        <v>46086</v>
      </c>
      <c r="T548" s="2"/>
      <c r="U548" s="2"/>
      <c r="V548" s="2"/>
      <c r="W548" s="2"/>
      <c r="X548" s="8"/>
      <c r="Y548" s="8"/>
      <c r="Z548" s="8"/>
      <c r="AA548" s="8"/>
      <c r="AB548" s="8"/>
      <c r="AC548" s="8"/>
      <c r="AD548" s="8"/>
    </row>
    <row r="549" spans="1:30" x14ac:dyDescent="0.25">
      <c r="A549" s="6" t="s">
        <v>3922</v>
      </c>
      <c r="B549" s="2" t="s">
        <v>1239</v>
      </c>
      <c r="C549" s="2" t="s">
        <v>2573</v>
      </c>
      <c r="D549" s="2" t="s">
        <v>2546</v>
      </c>
      <c r="E549" s="2"/>
      <c r="F549" s="2" t="s">
        <v>3445</v>
      </c>
      <c r="G549" s="2" t="s">
        <v>5026</v>
      </c>
      <c r="H549" s="2"/>
      <c r="I549" s="6"/>
      <c r="J549" s="2"/>
      <c r="K549" s="2"/>
      <c r="L549" s="2" t="e">
        <v>#N/A</v>
      </c>
      <c r="M549" s="2" t="s">
        <v>2547</v>
      </c>
      <c r="N549" s="2" t="s">
        <v>2548</v>
      </c>
      <c r="O549" s="2" t="s">
        <v>5017</v>
      </c>
      <c r="P549" s="2" t="s">
        <v>345</v>
      </c>
      <c r="Q549" s="2"/>
      <c r="R549" s="3">
        <v>46084</v>
      </c>
      <c r="S549" s="3">
        <v>46086</v>
      </c>
      <c r="T549" s="2"/>
      <c r="U549" s="2"/>
      <c r="V549" s="2"/>
      <c r="W549" s="2"/>
      <c r="X549" s="8"/>
      <c r="Y549" s="8"/>
      <c r="Z549" s="8"/>
      <c r="AA549" s="8"/>
      <c r="AB549" s="8"/>
      <c r="AC549" s="8"/>
      <c r="AD549" s="8"/>
    </row>
    <row r="550" spans="1:30" x14ac:dyDescent="0.25">
      <c r="A550" s="6">
        <v>998555188888</v>
      </c>
      <c r="B550" s="2" t="s">
        <v>1239</v>
      </c>
      <c r="C550" s="2" t="s">
        <v>2573</v>
      </c>
      <c r="D550" s="2" t="s">
        <v>503</v>
      </c>
      <c r="E550" s="2" t="s">
        <v>4099</v>
      </c>
      <c r="F550" s="2" t="s">
        <v>2723</v>
      </c>
      <c r="G550" s="2" t="s">
        <v>5025</v>
      </c>
      <c r="H550" s="2"/>
      <c r="I550" s="6"/>
      <c r="J550" s="2"/>
      <c r="K550" s="2"/>
      <c r="L550" s="2" t="e">
        <v>#N/A</v>
      </c>
      <c r="M550" s="2" t="s">
        <v>504</v>
      </c>
      <c r="N550" s="2" t="s">
        <v>505</v>
      </c>
      <c r="O550" s="2" t="s">
        <v>5017</v>
      </c>
      <c r="P550" s="2" t="s">
        <v>454</v>
      </c>
      <c r="Q550" s="4" t="s">
        <v>4100</v>
      </c>
      <c r="R550" s="3">
        <v>46084</v>
      </c>
      <c r="S550" s="3">
        <v>46086</v>
      </c>
      <c r="T550" s="2"/>
      <c r="U550" s="2"/>
      <c r="V550" s="2"/>
      <c r="W550" s="2"/>
      <c r="X550" s="8"/>
      <c r="Y550" s="8"/>
      <c r="Z550" s="8"/>
      <c r="AA550" s="8"/>
      <c r="AB550" s="8"/>
      <c r="AC550" s="8"/>
      <c r="AD550" s="8"/>
    </row>
    <row r="551" spans="1:30" x14ac:dyDescent="0.25">
      <c r="A551" s="6">
        <v>998781290990</v>
      </c>
      <c r="B551" s="2" t="s">
        <v>1239</v>
      </c>
      <c r="C551" s="2" t="s">
        <v>2573</v>
      </c>
      <c r="D551" s="2" t="s">
        <v>1614</v>
      </c>
      <c r="E551" s="2" t="s">
        <v>4586</v>
      </c>
      <c r="F551" s="2" t="s">
        <v>3097</v>
      </c>
      <c r="G551" s="2" t="s">
        <v>5025</v>
      </c>
      <c r="H551" s="2"/>
      <c r="I551" s="6"/>
      <c r="J551" s="2"/>
      <c r="K551" s="2"/>
      <c r="L551" s="2" t="e">
        <v>#N/A</v>
      </c>
      <c r="M551" s="2" t="s">
        <v>1615</v>
      </c>
      <c r="N551" s="2" t="s">
        <v>505</v>
      </c>
      <c r="O551" s="2" t="s">
        <v>5017</v>
      </c>
      <c r="P551" s="2" t="s">
        <v>454</v>
      </c>
      <c r="Q551" s="4" t="s">
        <v>4585</v>
      </c>
      <c r="R551" s="3">
        <v>46084</v>
      </c>
      <c r="S551" s="3">
        <v>46086</v>
      </c>
      <c r="T551" s="2"/>
      <c r="U551" s="2"/>
      <c r="V551" s="2"/>
      <c r="W551" s="2"/>
      <c r="X551" s="8"/>
      <c r="Y551" s="8"/>
      <c r="Z551" s="8"/>
      <c r="AA551" s="8"/>
      <c r="AB551" s="8"/>
      <c r="AC551" s="8"/>
      <c r="AD551" s="8"/>
    </row>
    <row r="552" spans="1:30" x14ac:dyDescent="0.25">
      <c r="A552" s="6" t="s">
        <v>3922</v>
      </c>
      <c r="B552" s="2" t="s">
        <v>1239</v>
      </c>
      <c r="C552" s="2" t="s">
        <v>2573</v>
      </c>
      <c r="D552" s="2" t="s">
        <v>1526</v>
      </c>
      <c r="E552" s="2"/>
      <c r="F552" s="2" t="s">
        <v>3066</v>
      </c>
      <c r="G552" s="2" t="s">
        <v>5025</v>
      </c>
      <c r="H552" s="2"/>
      <c r="I552" s="6"/>
      <c r="J552" s="2"/>
      <c r="K552" s="2"/>
      <c r="L552" s="2" t="e">
        <v>#N/A</v>
      </c>
      <c r="M552" s="2" t="s">
        <v>1527</v>
      </c>
      <c r="N552" s="2" t="s">
        <v>1528</v>
      </c>
      <c r="O552" s="2" t="s">
        <v>5017</v>
      </c>
      <c r="P552" s="2" t="s">
        <v>1529</v>
      </c>
      <c r="Q552" s="2"/>
      <c r="R552" s="3">
        <v>46084</v>
      </c>
      <c r="S552" s="3">
        <v>46086</v>
      </c>
      <c r="T552" s="2"/>
      <c r="U552" s="2"/>
      <c r="V552" s="2"/>
      <c r="W552" s="2"/>
      <c r="X552" s="8"/>
      <c r="Y552" s="8"/>
      <c r="Z552" s="8"/>
      <c r="AA552" s="8"/>
      <c r="AB552" s="8"/>
      <c r="AC552" s="8"/>
      <c r="AD552" s="8"/>
    </row>
    <row r="553" spans="1:30" x14ac:dyDescent="0.25">
      <c r="A553" s="6" t="s">
        <v>3922</v>
      </c>
      <c r="B553" s="2" t="s">
        <v>1239</v>
      </c>
      <c r="C553" s="2" t="s">
        <v>2573</v>
      </c>
      <c r="D553" s="2" t="s">
        <v>2557</v>
      </c>
      <c r="E553" s="2"/>
      <c r="F553" s="2" t="s">
        <v>3449</v>
      </c>
      <c r="G553" s="2" t="s">
        <v>5026</v>
      </c>
      <c r="H553" s="2"/>
      <c r="I553" s="6"/>
      <c r="J553" s="2"/>
      <c r="K553" s="2"/>
      <c r="L553" s="2" t="e">
        <v>#N/A</v>
      </c>
      <c r="M553" s="2" t="s">
        <v>2558</v>
      </c>
      <c r="N553" s="2" t="s">
        <v>148</v>
      </c>
      <c r="O553" s="2" t="s">
        <v>5017</v>
      </c>
      <c r="P553" s="2" t="s">
        <v>149</v>
      </c>
      <c r="Q553" s="2"/>
      <c r="R553" s="3">
        <v>46084</v>
      </c>
      <c r="S553" s="3">
        <v>46086</v>
      </c>
      <c r="T553" s="2"/>
      <c r="U553" s="2"/>
      <c r="V553" s="2"/>
      <c r="W553" s="2"/>
      <c r="X553" s="8"/>
      <c r="Y553" s="8"/>
      <c r="Z553" s="8"/>
      <c r="AA553" s="8"/>
      <c r="AB553" s="8"/>
      <c r="AC553" s="8"/>
      <c r="AD553" s="8"/>
    </row>
    <row r="554" spans="1:30" x14ac:dyDescent="0.25">
      <c r="A554" s="6">
        <v>842438255550</v>
      </c>
      <c r="B554" s="2" t="s">
        <v>1239</v>
      </c>
      <c r="C554" s="2" t="s">
        <v>2573</v>
      </c>
      <c r="D554" s="2" t="s">
        <v>2426</v>
      </c>
      <c r="E554" s="2" t="s">
        <v>4970</v>
      </c>
      <c r="F554" s="2" t="s">
        <v>3401</v>
      </c>
      <c r="G554" s="2" t="s">
        <v>5025</v>
      </c>
      <c r="H554" s="2"/>
      <c r="I554" s="6"/>
      <c r="J554" s="2"/>
      <c r="K554" s="2"/>
      <c r="L554" s="2" t="e">
        <v>#N/A</v>
      </c>
      <c r="M554" s="2" t="s">
        <v>2427</v>
      </c>
      <c r="N554" s="2" t="s">
        <v>2428</v>
      </c>
      <c r="O554" s="2" t="s">
        <v>5017</v>
      </c>
      <c r="P554" s="2" t="s">
        <v>30</v>
      </c>
      <c r="Q554" s="2" t="s">
        <v>4971</v>
      </c>
      <c r="R554" s="3">
        <v>46084</v>
      </c>
      <c r="S554" s="3">
        <v>46086</v>
      </c>
      <c r="T554" s="2"/>
      <c r="U554" s="2"/>
      <c r="V554" s="2"/>
      <c r="W554" s="2"/>
      <c r="X554" s="8"/>
      <c r="Y554" s="8"/>
      <c r="Z554" s="8"/>
      <c r="AA554" s="8"/>
      <c r="AB554" s="8"/>
      <c r="AC554" s="8"/>
      <c r="AD554" s="8"/>
    </row>
    <row r="555" spans="1:30" x14ac:dyDescent="0.25">
      <c r="A555" s="6">
        <v>260211229087</v>
      </c>
      <c r="B555" s="2" t="s">
        <v>1239</v>
      </c>
      <c r="C555" s="2" t="s">
        <v>2573</v>
      </c>
      <c r="D555" s="2" t="s">
        <v>2551</v>
      </c>
      <c r="E555" s="2" t="s">
        <v>5014</v>
      </c>
      <c r="F555" s="2" t="s">
        <v>3447</v>
      </c>
      <c r="G555" s="2" t="s">
        <v>5025</v>
      </c>
      <c r="H555" s="2"/>
      <c r="I555" s="6"/>
      <c r="J555" s="2"/>
      <c r="K555" s="2"/>
      <c r="L555" s="2" t="e">
        <v>#N/A</v>
      </c>
      <c r="M555" s="2" t="s">
        <v>2552</v>
      </c>
      <c r="N555" s="2" t="s">
        <v>2553</v>
      </c>
      <c r="O555" s="2" t="s">
        <v>5017</v>
      </c>
      <c r="P555" s="2" t="s">
        <v>2554</v>
      </c>
      <c r="Q555" s="2" t="s">
        <v>5015</v>
      </c>
      <c r="R555" s="3">
        <v>46084</v>
      </c>
      <c r="S555" s="3">
        <v>46086</v>
      </c>
      <c r="T555" s="2"/>
      <c r="U555" s="2"/>
      <c r="V555" s="2"/>
      <c r="W555" s="2"/>
      <c r="X555" s="8"/>
      <c r="Y555" s="8"/>
      <c r="Z555" s="8"/>
      <c r="AA555" s="8"/>
      <c r="AB555" s="8"/>
      <c r="AC555" s="8"/>
      <c r="AD555" s="8"/>
    </row>
    <row r="556" spans="1:30" x14ac:dyDescent="0.25">
      <c r="A556" s="6" t="s">
        <v>3922</v>
      </c>
      <c r="B556" s="2" t="s">
        <v>1239</v>
      </c>
      <c r="C556" s="2" t="s">
        <v>2573</v>
      </c>
      <c r="D556" s="2" t="s">
        <v>2565</v>
      </c>
      <c r="E556" s="2"/>
      <c r="F556" s="2" t="s">
        <v>3452</v>
      </c>
      <c r="G556" s="2" t="s">
        <v>5026</v>
      </c>
      <c r="H556" s="2"/>
      <c r="I556" s="6"/>
      <c r="J556" s="2"/>
      <c r="K556" s="2"/>
      <c r="L556" s="2" t="e">
        <v>#N/A</v>
      </c>
      <c r="M556" s="2" t="s">
        <v>2566</v>
      </c>
      <c r="N556" s="2" t="s">
        <v>95</v>
      </c>
      <c r="O556" s="2" t="s">
        <v>5020</v>
      </c>
      <c r="P556" s="2" t="s">
        <v>96</v>
      </c>
      <c r="Q556" s="2"/>
      <c r="R556" s="3">
        <v>46084</v>
      </c>
      <c r="S556" s="3">
        <v>46086</v>
      </c>
      <c r="T556" s="2"/>
      <c r="U556" s="2"/>
      <c r="V556" s="2"/>
      <c r="W556" s="2"/>
      <c r="X556" s="8"/>
      <c r="Y556" s="8"/>
      <c r="Z556" s="8"/>
      <c r="AA556" s="8"/>
      <c r="AB556" s="8"/>
      <c r="AC556" s="8"/>
      <c r="AD556" s="8"/>
    </row>
    <row r="557" spans="1:30" x14ac:dyDescent="0.25">
      <c r="A557" s="6" t="s">
        <v>3922</v>
      </c>
      <c r="B557" s="2" t="s">
        <v>1239</v>
      </c>
      <c r="C557" s="2" t="s">
        <v>2573</v>
      </c>
      <c r="D557" s="2" t="s">
        <v>2561</v>
      </c>
      <c r="E557" s="2"/>
      <c r="F557" s="2" t="s">
        <v>3451</v>
      </c>
      <c r="G557" s="2" t="s">
        <v>5025</v>
      </c>
      <c r="H557" s="2"/>
      <c r="I557" s="6"/>
      <c r="J557" s="2"/>
      <c r="K557" s="2"/>
      <c r="L557" s="2" t="e">
        <v>#N/A</v>
      </c>
      <c r="M557" s="2" t="s">
        <v>2562</v>
      </c>
      <c r="N557" s="2" t="s">
        <v>2563</v>
      </c>
      <c r="O557" s="2" t="s">
        <v>5017</v>
      </c>
      <c r="P557" s="2" t="s">
        <v>2564</v>
      </c>
      <c r="Q557" s="2"/>
      <c r="R557" s="3">
        <v>46084</v>
      </c>
      <c r="S557" s="3">
        <v>46086</v>
      </c>
      <c r="T557" s="2"/>
      <c r="U557" s="2"/>
      <c r="V557" s="2"/>
      <c r="W557" s="2"/>
      <c r="X557" s="8"/>
      <c r="Y557" s="8"/>
      <c r="Z557" s="8"/>
      <c r="AA557" s="8"/>
      <c r="AB557" s="8"/>
      <c r="AC557" s="8"/>
      <c r="AD557" s="8"/>
    </row>
    <row r="558" spans="1:30" x14ac:dyDescent="0.25">
      <c r="A558" s="6" t="s">
        <v>3922</v>
      </c>
      <c r="B558" s="2" t="s">
        <v>1239</v>
      </c>
      <c r="C558" s="2" t="s">
        <v>2573</v>
      </c>
      <c r="D558" s="2" t="s">
        <v>2570</v>
      </c>
      <c r="E558" s="2"/>
      <c r="F558" s="2" t="s">
        <v>3454</v>
      </c>
      <c r="G558" s="2" t="s">
        <v>5026</v>
      </c>
      <c r="H558" s="2"/>
      <c r="I558" s="6"/>
      <c r="J558" s="2"/>
      <c r="K558" s="2"/>
      <c r="L558" s="2" t="e">
        <v>#N/A</v>
      </c>
      <c r="M558" s="2" t="s">
        <v>2571</v>
      </c>
      <c r="N558" s="2" t="s">
        <v>2572</v>
      </c>
      <c r="O558" s="2" t="s">
        <v>5017</v>
      </c>
      <c r="P558" s="2" t="s">
        <v>345</v>
      </c>
      <c r="Q558" s="2"/>
      <c r="R558" s="3">
        <v>46084</v>
      </c>
      <c r="S558" s="3">
        <v>46086</v>
      </c>
      <c r="T558" s="2"/>
      <c r="U558" s="2"/>
      <c r="V558" s="2"/>
      <c r="W558" s="2"/>
      <c r="X558" s="8"/>
      <c r="Y558" s="8"/>
      <c r="Z558" s="8"/>
      <c r="AA558" s="8"/>
      <c r="AB558" s="8"/>
      <c r="AC558" s="8"/>
      <c r="AD558" s="8"/>
    </row>
  </sheetData>
  <hyperlinks>
    <hyperlink ref="Q2" r:id="rId1" xr:uid="{31382F8A-CBA9-474F-B800-07ECE1CD9359}"/>
    <hyperlink ref="Q3" r:id="rId2" xr:uid="{93986A53-729F-436C-9A2A-0E888DA3FA10}"/>
    <hyperlink ref="Q4" r:id="rId3" xr:uid="{AC1AE576-4385-405D-AF64-9A576E687CE2}"/>
    <hyperlink ref="Q6" r:id="rId4" xr:uid="{7A7E59CE-9ED1-4A71-B25F-0AA7482DEAAC}"/>
    <hyperlink ref="Q8" r:id="rId5" xr:uid="{40913368-3836-4446-BEEF-0DFD77662226}"/>
    <hyperlink ref="Q9" r:id="rId6" xr:uid="{07F8CF0B-FD94-451C-AF0B-C944213784B3}"/>
    <hyperlink ref="Q10" r:id="rId7" xr:uid="{B389642D-065A-4E12-A6C3-C978A93B3AF3}"/>
    <hyperlink ref="Q11" r:id="rId8" xr:uid="{5C5EEBDA-87C4-4646-B710-656EEE11024A}"/>
    <hyperlink ref="Q12" r:id="rId9" xr:uid="{B01E67F5-CAF0-47D8-BBE0-DEC8E03F2947}"/>
    <hyperlink ref="Q13" r:id="rId10" xr:uid="{5F77AE04-71C6-4F4D-BAC5-8BB2643917A4}"/>
    <hyperlink ref="Q15" r:id="rId11" xr:uid="{97347D88-E5FB-4C7C-BE32-9B490C3E723A}"/>
    <hyperlink ref="Q17" r:id="rId12" xr:uid="{2964172B-7E5B-49EC-B6EC-20F6ADB8C715}"/>
    <hyperlink ref="Q18" r:id="rId13" xr:uid="{744CCE06-8915-4DAC-8E90-7988BF70FD8B}"/>
    <hyperlink ref="Q22" r:id="rId14" xr:uid="{84D1A66D-7178-4434-BABD-A02FBD57C6B5}"/>
    <hyperlink ref="Q25" r:id="rId15" xr:uid="{AA977AE9-E68D-4863-909A-C75EF59E19B6}"/>
    <hyperlink ref="Q27" r:id="rId16" xr:uid="{E7807307-1F75-468E-B411-9DEEEA73A6D7}"/>
    <hyperlink ref="Q23" r:id="rId17" xr:uid="{332793E4-D93F-4EA7-9B3C-314AA28DA0E1}"/>
    <hyperlink ref="Q24" r:id="rId18" xr:uid="{9B196F19-FE58-4E5B-AC46-10D84E7A5C2C}"/>
    <hyperlink ref="Q26" r:id="rId19" xr:uid="{A68185A6-D459-4FEE-B7E9-2419C3F32B85}"/>
    <hyperlink ref="Q33" r:id="rId20" xr:uid="{ACFAD206-79B9-4745-A8E5-20B4730C2AB8}"/>
    <hyperlink ref="Q36" r:id="rId21" xr:uid="{D55606FE-D1F3-464B-A49D-52C27305E752}"/>
    <hyperlink ref="Q37" r:id="rId22" xr:uid="{04182CE6-080B-45C7-B2E6-EB0395816EEA}"/>
    <hyperlink ref="Q34" r:id="rId23" xr:uid="{9C97871D-349D-47AF-B386-FDE4D392E4FB}"/>
    <hyperlink ref="Q43" r:id="rId24" xr:uid="{ADD12EC1-770F-45E5-AEC8-764AC6EA5083}"/>
    <hyperlink ref="Q45" r:id="rId25" xr:uid="{497C9903-8C41-4563-83A8-BE83CC3D670C}"/>
    <hyperlink ref="Q48" r:id="rId26" xr:uid="{3A977B4E-3D1F-4EEA-ADA0-5AA24A6E3A03}"/>
    <hyperlink ref="Q50" r:id="rId27" xr:uid="{57784C97-F43B-402F-8992-85754DE3AD4D}"/>
    <hyperlink ref="Q54" r:id="rId28" xr:uid="{2BDE794A-364B-4A5E-B577-2DD579BC43AB}"/>
    <hyperlink ref="Q57" r:id="rId29" xr:uid="{A95EB19D-9DB5-4F4F-9E2F-598DA62DC673}"/>
    <hyperlink ref="Q61" r:id="rId30" xr:uid="{EFADAD5D-9668-4CF5-ADA2-4DF580C989A9}"/>
    <hyperlink ref="Q62" r:id="rId31" xr:uid="{D104B872-9BF9-42F9-8FD5-0A986E460706}"/>
    <hyperlink ref="Q60" r:id="rId32" xr:uid="{C7559A7B-1B5B-41D4-8992-44972DC0F4A6}"/>
    <hyperlink ref="Q63" r:id="rId33" xr:uid="{6B428C4E-9B88-449F-AC25-7796FBBB0AF1}"/>
    <hyperlink ref="Q65" r:id="rId34" xr:uid="{7299587D-120A-472C-A254-7EC08BBA4C66}"/>
    <hyperlink ref="Q66" r:id="rId35" xr:uid="{E6001802-3BD8-42C8-9191-946113F2DA23}"/>
    <hyperlink ref="Q64" r:id="rId36" xr:uid="{51616C19-F234-4DB6-B2E0-B5DACA88BF3F}"/>
    <hyperlink ref="Q67" r:id="rId37" xr:uid="{F3E32634-7428-4F60-9DD5-AC2DB106FC8E}"/>
    <hyperlink ref="Q68" r:id="rId38" xr:uid="{F7C26895-188A-4DD5-9591-F8E55AD90F9D}"/>
    <hyperlink ref="Q70" r:id="rId39" xr:uid="{5B864732-EEA7-4B3C-9329-628D65C2A9BB}"/>
    <hyperlink ref="Q72" r:id="rId40" xr:uid="{71780A03-9BB6-4AB4-8D44-6F8D0F0AF01F}"/>
    <hyperlink ref="Q75" r:id="rId41" xr:uid="{810B91CE-C571-4842-963A-BD42DD43A7EB}"/>
    <hyperlink ref="Q81" r:id="rId42" xr:uid="{66CEC5B0-A1F9-4A0A-825C-147BB697E873}"/>
    <hyperlink ref="Q79" r:id="rId43" xr:uid="{91070C1E-7CFC-4701-B8DF-E00944B174D5}"/>
    <hyperlink ref="Q82" r:id="rId44" xr:uid="{CC43969C-E84E-465B-956E-217694C0608B}"/>
    <hyperlink ref="Q94" r:id="rId45" xr:uid="{DA11DB71-8364-49F7-9EEB-55DD1E1FD99C}"/>
    <hyperlink ref="Q95" r:id="rId46" xr:uid="{EE503EEA-967F-41B3-877C-5F26E6A161F7}"/>
    <hyperlink ref="Q97" r:id="rId47" xr:uid="{3275C7FE-6B19-46BD-BEFB-41226C873FC4}"/>
    <hyperlink ref="Q98" r:id="rId48" xr:uid="{614653E7-D5B7-4F14-B8E1-EA87FB679EC5}"/>
    <hyperlink ref="Q99" r:id="rId49" xr:uid="{95F08067-61C8-4037-BC5C-5DF813F5E735}"/>
    <hyperlink ref="Q102" r:id="rId50" xr:uid="{032E3296-0AA1-43EB-9ED4-39470C8BE2D8}"/>
    <hyperlink ref="Q106" r:id="rId51" xr:uid="{7085A5C1-78B7-47EB-8653-6B1028B91294}"/>
    <hyperlink ref="Q109" r:id="rId52" xr:uid="{5ACC13E0-B978-4351-9579-487A629BEAC2}"/>
    <hyperlink ref="Q116" r:id="rId53" xr:uid="{7613774B-374F-4BBC-87AB-EB289C5C5F20}"/>
    <hyperlink ref="Q118" r:id="rId54" xr:uid="{74ACE2F6-35A7-472C-8127-0BFF1B7B238C}"/>
    <hyperlink ref="Q125" r:id="rId55" xr:uid="{FD164EC8-C4D7-4DD2-AEBF-60E481F93FD3}"/>
    <hyperlink ref="Q123" r:id="rId56" xr:uid="{6BE3C804-3F62-4E0B-A84E-47966B6DEB3E}"/>
    <hyperlink ref="Q124" r:id="rId57" xr:uid="{997F8F8B-246F-4A7B-82AD-E938460D2C68}"/>
    <hyperlink ref="Q127" r:id="rId58" xr:uid="{2E79D35C-9BE5-4343-B3D1-CE37A27A7129}"/>
    <hyperlink ref="Q128" r:id="rId59" xr:uid="{D9863939-DC67-4BFF-87CE-4CE808553C40}"/>
    <hyperlink ref="Q129" r:id="rId60" xr:uid="{6C153EFC-9CEE-400C-B029-F12EDFF74848}"/>
    <hyperlink ref="Q131" r:id="rId61" xr:uid="{F6D3C7A8-B235-43E3-AE72-F9A5580DF4F4}"/>
    <hyperlink ref="Q130" r:id="rId62" xr:uid="{D02B7A43-F6F2-49E1-9072-73F823EBE5A0}"/>
    <hyperlink ref="Q132" r:id="rId63" xr:uid="{0DF4ABA8-EE1E-47CF-A0BB-D206136B0A04}"/>
    <hyperlink ref="Q133" r:id="rId64" xr:uid="{76832762-7FA1-4C12-A12E-F0F250F13252}"/>
    <hyperlink ref="Q136" r:id="rId65" xr:uid="{CBEBBE66-3517-4A14-8E29-8A17AEEBE428}"/>
    <hyperlink ref="Q137" r:id="rId66" xr:uid="{EAFE02A6-4C17-4F99-A114-01314AB7F315}"/>
    <hyperlink ref="Q142" r:id="rId67" xr:uid="{466BC262-BB6F-4F4A-8A50-6F5C346CEB41}"/>
    <hyperlink ref="Q143" r:id="rId68" xr:uid="{F3FDCF31-5861-4F91-9A4B-F74F5515D4EA}"/>
    <hyperlink ref="Q145" r:id="rId69" xr:uid="{2123FC9A-CC9D-45A3-A54F-B63BF507C0D7}"/>
    <hyperlink ref="Q146" r:id="rId70" xr:uid="{17A8553C-3BA1-4C49-87BB-D5AE56C7A2A1}"/>
    <hyperlink ref="Q147" r:id="rId71" xr:uid="{4577BAAD-403D-489F-894A-024F7C8FB066}"/>
    <hyperlink ref="Q148" r:id="rId72" xr:uid="{51C6725C-BCB1-409A-8456-4DA64DA8D036}"/>
    <hyperlink ref="Q152" r:id="rId73" xr:uid="{B6A1C2BB-D6D4-4C9E-92EF-BDA719F37895}"/>
    <hyperlink ref="Q150" r:id="rId74" xr:uid="{61DA4B3B-4DD4-47B9-9411-665E7447BC0F}"/>
    <hyperlink ref="Q153" r:id="rId75" xr:uid="{BEC4C9F6-FE2D-4AA5-873D-E9D921113ED1}"/>
    <hyperlink ref="Q155" r:id="rId76" xr:uid="{95E61F5F-17E8-47E7-8B9D-507A8C113B35}"/>
    <hyperlink ref="Q154" r:id="rId77" xr:uid="{5F34E237-0428-47B6-BE62-DD93EB2E8C32}"/>
    <hyperlink ref="Q156" r:id="rId78" xr:uid="{027C3DD1-7801-407F-9B4B-2F02EFAF8FA8}"/>
    <hyperlink ref="Q157" r:id="rId79" xr:uid="{003DB8B1-6065-4F43-BA7A-D85D70CAC474}"/>
    <hyperlink ref="Q161" r:id="rId80" xr:uid="{5EA6D34D-B58B-4205-85C9-EA374A6608C9}"/>
    <hyperlink ref="Q162" r:id="rId81" xr:uid="{AE143362-53D2-4E3E-9C36-AC5E841D4EA0}"/>
    <hyperlink ref="Q165" r:id="rId82" xr:uid="{48F47C88-2260-4996-B7D0-F60203B40844}"/>
    <hyperlink ref="Q166" r:id="rId83" xr:uid="{946E0BBC-4CBE-4284-A3A7-9FA6CA59FB2D}"/>
    <hyperlink ref="Q170" r:id="rId84" xr:uid="{CC1A85CD-881C-4694-8F59-7B81D1DC3A61}"/>
    <hyperlink ref="Q172" r:id="rId85" xr:uid="{FD205A29-ABFA-4A39-A0FB-B739D9061CFF}"/>
    <hyperlink ref="Q173" r:id="rId86" xr:uid="{F3E79F37-2E22-48AD-A12C-52DE11F87652}"/>
    <hyperlink ref="Q174" r:id="rId87" xr:uid="{B3D6E1EB-4F87-4E21-B13A-76E84CC6E61F}"/>
    <hyperlink ref="Q175" r:id="rId88" xr:uid="{BB15BD69-7115-4CBC-856F-FE2676298A4E}"/>
    <hyperlink ref="Q179" r:id="rId89" xr:uid="{003B130E-3E9F-4DA8-BE43-7594D278D03F}"/>
    <hyperlink ref="Q177" r:id="rId90" xr:uid="{6B4FB976-9BC1-42BF-B096-A07F2D4832CA}"/>
    <hyperlink ref="Q180" r:id="rId91" xr:uid="{E05BE40B-4088-48FF-BED8-33FBE8C5160C}"/>
    <hyperlink ref="Q181" r:id="rId92" xr:uid="{A34B7BAA-2460-4B12-85AB-60656090F27B}"/>
    <hyperlink ref="Q182" r:id="rId93" xr:uid="{5DDA67E3-0FCC-4061-AE02-13A019B9D159}"/>
    <hyperlink ref="Q184" r:id="rId94" xr:uid="{71640A3F-5428-470D-9CBC-A87E01B28AEB}"/>
    <hyperlink ref="Q188" r:id="rId95" xr:uid="{547639E0-BCDF-4A2F-BD45-70032EE2B39F}"/>
    <hyperlink ref="Q190" r:id="rId96" xr:uid="{627C7465-30CA-43E8-AE3E-AC2634EB3016}"/>
    <hyperlink ref="Q192" r:id="rId97" xr:uid="{24D6279D-EB7A-4D69-A0D6-AE20CE2F5316}"/>
    <hyperlink ref="Q189" r:id="rId98" xr:uid="{284C9FC5-D691-4FF5-AD94-E4000ED89B76}"/>
    <hyperlink ref="Q191" r:id="rId99" xr:uid="{F48DA9A1-9A03-4583-8BDB-E5B8D28AC9E8}"/>
    <hyperlink ref="Q195" r:id="rId100" xr:uid="{77CD9970-CA49-4730-B339-86696874C2CC}"/>
    <hyperlink ref="Q196" r:id="rId101" xr:uid="{3DAC0300-8D1E-4B3C-B667-0B1608BFC6EF}"/>
    <hyperlink ref="Q197" r:id="rId102" xr:uid="{8E9D1206-09D4-4C3D-981E-353AEC37B5E5}"/>
    <hyperlink ref="Q194" r:id="rId103" xr:uid="{5142B662-3222-4006-8B56-2F7618072157}"/>
    <hyperlink ref="Q200" r:id="rId104" xr:uid="{7244C826-4A32-4800-B137-7CF74D40D80E}"/>
    <hyperlink ref="Q199" r:id="rId105" xr:uid="{6BECE270-568A-44A7-B3C5-6FDB39C1AEE2}"/>
    <hyperlink ref="Q203" r:id="rId106" xr:uid="{1EE070A7-AAA4-454A-B881-2D84E857B51F}"/>
    <hyperlink ref="Q204" r:id="rId107" xr:uid="{579B341C-D909-45C7-8D19-3B269592B8B7}"/>
    <hyperlink ref="Q205" r:id="rId108" xr:uid="{435C9A61-4B06-483A-9FEF-929D558F0975}"/>
    <hyperlink ref="Q207" r:id="rId109" xr:uid="{CE7722DE-03D4-42A8-8BF3-488CE34ECF75}"/>
    <hyperlink ref="Q210" r:id="rId110" xr:uid="{64E1A397-2D0A-43F2-ADAD-27D334F6C1A9}"/>
    <hyperlink ref="Q211" r:id="rId111" xr:uid="{114910CA-7A11-4037-B144-4AE76EF766AF}"/>
    <hyperlink ref="Q213" r:id="rId112" xr:uid="{1B56472E-4625-43D6-AD5C-F0BB55C2DA15}"/>
    <hyperlink ref="Q214" r:id="rId113" xr:uid="{33222C4A-AD87-455B-8AB5-A3DE4422EA48}"/>
    <hyperlink ref="Q217" r:id="rId114" xr:uid="{4647A697-EBB9-4749-B8C1-8979C25C56EE}"/>
    <hyperlink ref="Q219" r:id="rId115" xr:uid="{09F07712-9DBB-44AE-A34E-9A09F0B689D7}"/>
    <hyperlink ref="Q222" r:id="rId116" xr:uid="{5D0D780B-D354-4F89-B02E-2E09D9DFB0F6}"/>
    <hyperlink ref="Q223" r:id="rId117" xr:uid="{2D497F4D-40A3-4E6C-8237-E6284F36256A}"/>
    <hyperlink ref="Q224" r:id="rId118" xr:uid="{F5E76163-BB00-472B-8FB7-50101EFDF392}"/>
    <hyperlink ref="Q228" r:id="rId119" xr:uid="{C4690DC7-C6D2-4B24-BBFE-9DFDB821F89E}"/>
    <hyperlink ref="Q229" r:id="rId120" xr:uid="{D5BBB5C2-1136-44C6-B6BD-BF71CB14AC18}"/>
    <hyperlink ref="Q231" r:id="rId121" xr:uid="{B02BF2D3-489C-468B-9178-76F1349BE117}"/>
    <hyperlink ref="Q235" r:id="rId122" xr:uid="{0558046C-CBD6-4005-8B10-3DD19894C127}"/>
    <hyperlink ref="Q236" r:id="rId123" xr:uid="{F03B172F-0723-447A-B237-4F4C174ED350}"/>
    <hyperlink ref="Q238" r:id="rId124" xr:uid="{3E3E9A9B-6C29-4EFE-A241-88351325018E}"/>
    <hyperlink ref="Q241" r:id="rId125" xr:uid="{79217F7D-F14C-4237-8E60-55680AF6C106}"/>
    <hyperlink ref="Q240" r:id="rId126" xr:uid="{3B1FBBE2-C77A-408D-B69E-4188D149BFA0}"/>
    <hyperlink ref="Q243" r:id="rId127" xr:uid="{EDF3AB18-A204-414A-92DE-892F835466E6}"/>
    <hyperlink ref="Q245" r:id="rId128" xr:uid="{F98F23B7-53BF-455E-9D92-3E50F0CBEC02}"/>
    <hyperlink ref="Q253" r:id="rId129" xr:uid="{CFEE157E-D9AF-4B67-BB3E-295DB614EBB9}"/>
    <hyperlink ref="Q255" r:id="rId130" xr:uid="{2E9574A5-C92F-45C8-8FA7-692AE8C17A69}"/>
    <hyperlink ref="Q257" r:id="rId131" xr:uid="{73E0EFFC-4FA7-459E-BA5E-F1F6C83A90AA}"/>
    <hyperlink ref="Q259" r:id="rId132" xr:uid="{28B4F9E9-A88E-4876-B438-F684215CEF04}"/>
    <hyperlink ref="Q260" r:id="rId133" xr:uid="{4733C650-877B-4C12-BE00-FC32A08D474D}"/>
    <hyperlink ref="Q254" r:id="rId134" xr:uid="{89830DF7-8A14-488A-9C55-064FDB79FC2B}"/>
    <hyperlink ref="Q256" r:id="rId135" xr:uid="{ED14FBA2-CFE5-4156-8285-FE480F8EAC6F}"/>
    <hyperlink ref="Q262" r:id="rId136" xr:uid="{62361241-14CD-4C50-A4D5-D15022D501BD}"/>
    <hyperlink ref="Q263" r:id="rId137" xr:uid="{282ACBBD-0254-471B-A2B0-757255A00BDC}"/>
    <hyperlink ref="Q261" r:id="rId138" xr:uid="{A0EC8CB5-20DA-424B-9087-6A3DEA6C5ABE}"/>
    <hyperlink ref="Q264" r:id="rId139" xr:uid="{344748F8-17E1-45E4-A4E1-FD553DFB8B2D}"/>
    <hyperlink ref="Q265" r:id="rId140" xr:uid="{933C222E-D72B-45CD-AB8C-A03C718DC337}"/>
    <hyperlink ref="Q267" r:id="rId141" xr:uid="{61F26FBC-A607-4F75-A0A2-55E30141D51E}"/>
    <hyperlink ref="Q268" r:id="rId142" xr:uid="{90623945-5367-4691-9FAE-DE0EBEBB4DD9}"/>
    <hyperlink ref="Q269" r:id="rId143" xr:uid="{DD39F759-AAF8-4F94-A8DD-251206394A17}"/>
    <hyperlink ref="Q275" r:id="rId144" xr:uid="{1439F74B-51A6-4027-97D5-CC037EE779B4}"/>
    <hyperlink ref="Q278" r:id="rId145" xr:uid="{913062F9-18A5-4DAB-9F3A-EC50E155F704}"/>
    <hyperlink ref="Q279" r:id="rId146" xr:uid="{B212E9C3-D233-44AF-B41D-C13F86BFDC5C}"/>
    <hyperlink ref="Q280" r:id="rId147" xr:uid="{EBE4B50C-39F8-4DE1-A845-38181916C641}"/>
    <hyperlink ref="Q283" r:id="rId148" xr:uid="{7367F02E-8772-4124-9348-4926C2F5CA10}"/>
    <hyperlink ref="Q286" r:id="rId149" xr:uid="{5E31A457-BF9A-4BAA-AF9D-43794F7684F3}"/>
    <hyperlink ref="Q288" r:id="rId150" xr:uid="{559B497F-8F7C-4F3A-9469-8350273EB912}"/>
    <hyperlink ref="Q290" r:id="rId151" xr:uid="{D1C7531A-A6A2-45E1-934B-FFBD1B9BCDC3}"/>
    <hyperlink ref="Q291" r:id="rId152" xr:uid="{138A6B2C-F620-4EF8-849C-3C4377BCA0CD}"/>
    <hyperlink ref="Q292" r:id="rId153" xr:uid="{ADEB2D3C-87F5-4D19-A66C-5FAADC927E31}"/>
    <hyperlink ref="Q294" r:id="rId154" xr:uid="{5E38ECE0-D005-4230-AB2B-092102AD9DF5}"/>
    <hyperlink ref="Q295" r:id="rId155" xr:uid="{E2A85BEA-236C-4707-B7EA-E27717D8A131}"/>
    <hyperlink ref="Q297" r:id="rId156" xr:uid="{3D4ED2AB-34DA-4B1C-A256-2F5F91D62ED1}"/>
    <hyperlink ref="Q309" r:id="rId157" xr:uid="{507A0D73-3307-4477-AD77-6584E4FEC042}"/>
    <hyperlink ref="Q310" r:id="rId158" xr:uid="{1A5B037A-84EA-4F03-93CD-98CC4DD63D3D}"/>
    <hyperlink ref="Q303" r:id="rId159" xr:uid="{915874E5-85B4-4197-B248-A3F6DB66AC68}"/>
    <hyperlink ref="Q304" r:id="rId160" xr:uid="{A65CE3C1-3A3C-405E-B5B2-6815B8381B2E}"/>
    <hyperlink ref="Q307" r:id="rId161" xr:uid="{4EDA96C1-0A1B-4ABC-A7FA-512E8125F177}"/>
    <hyperlink ref="Q306" r:id="rId162" xr:uid="{C2663B4B-0BAF-49F7-B013-20C3B648755F}"/>
    <hyperlink ref="Q313" r:id="rId163" xr:uid="{362F8137-A523-4C6D-A490-81B80135D577}"/>
    <hyperlink ref="Q315" r:id="rId164" xr:uid="{DD1386D3-843B-4D6C-9715-5E2B198ACBEB}"/>
    <hyperlink ref="Q319" r:id="rId165" xr:uid="{6AC40055-80A0-4B2C-BEDB-FD1B25DB2FEA}"/>
    <hyperlink ref="Q320" r:id="rId166" xr:uid="{0C6433C3-0766-4F70-A374-A7379F120A1E}"/>
    <hyperlink ref="Q316" r:id="rId167" xr:uid="{7C54D81D-AE74-442B-83F7-AF6F4185D530}"/>
    <hyperlink ref="Q321" r:id="rId168" xr:uid="{6D18841A-2394-415E-901A-1C75B2E6F46D}"/>
    <hyperlink ref="Q322" r:id="rId169" xr:uid="{D8FF7C99-4CF6-4378-A21F-307F8F3A209C}"/>
    <hyperlink ref="Q325" r:id="rId170" xr:uid="{333CEB7D-32AA-4035-9A91-043A516B2DF4}"/>
    <hyperlink ref="Q323" r:id="rId171" xr:uid="{D071B48E-4145-4080-B01F-7A75AB207BBE}"/>
    <hyperlink ref="Q324" r:id="rId172" xr:uid="{8A0F8A56-01C9-4A77-81BC-8735F6A9F206}"/>
    <hyperlink ref="Q326" r:id="rId173" xr:uid="{24C41EF4-487E-4E99-BA49-7514A1B0ECCA}"/>
    <hyperlink ref="Q327" r:id="rId174" xr:uid="{5D912532-0A4A-43A8-8476-B64994E0DE5E}"/>
    <hyperlink ref="Q328" r:id="rId175" xr:uid="{D997BC19-F23E-459B-9726-454CDAE10D19}"/>
    <hyperlink ref="E329" r:id="rId176" xr:uid="{525B5F55-6CB6-47BC-B0D0-4F48E0F55D80}"/>
    <hyperlink ref="Q329" r:id="rId177" xr:uid="{9CEC0915-DB6B-4B95-89AC-1DACBA15CC18}"/>
    <hyperlink ref="Q330" r:id="rId178" xr:uid="{19C29DA5-6260-4DE0-8055-09A23F4EC572}"/>
    <hyperlink ref="Q332" r:id="rId179" xr:uid="{2D19071A-C50E-4E92-9C02-1AFA7D8C201B}"/>
    <hyperlink ref="Q338" r:id="rId180" xr:uid="{2E02D46F-48E2-4B72-8EB6-5142D44BAEE0}"/>
    <hyperlink ref="Q339" r:id="rId181" xr:uid="{3A7C0C22-386A-4C62-848F-7DEAE9ABBB62}"/>
    <hyperlink ref="Q337" r:id="rId182" xr:uid="{F56414BC-3661-4885-B4B8-551D5F773000}"/>
    <hyperlink ref="Q333" r:id="rId183" xr:uid="{84154834-D900-4FD5-8114-3671662A4C97}"/>
    <hyperlink ref="Q336" r:id="rId184" xr:uid="{8F8E1A65-4D5C-48A0-9021-A23D011E056E}"/>
    <hyperlink ref="Q341" r:id="rId185" xr:uid="{49503949-7DA4-4C24-88C9-124EF193D862}"/>
    <hyperlink ref="Q342" r:id="rId186" xr:uid="{6AEDFEFD-A514-461E-B9A4-AC59159396EC}"/>
    <hyperlink ref="Q344" r:id="rId187" xr:uid="{F274904E-2D0F-4A97-8DCD-D59AAD401D55}"/>
    <hyperlink ref="Q345" r:id="rId188" xr:uid="{8E20CF4C-4F31-41E3-A28F-260B61FC41FF}"/>
    <hyperlink ref="Q347" r:id="rId189" xr:uid="{62CCDCD0-E0DE-4C07-91E1-C99AE3E6801B}"/>
    <hyperlink ref="Q348" r:id="rId190" xr:uid="{98B53391-ED4C-47E8-9480-129311D6EE3D}"/>
    <hyperlink ref="Q349" r:id="rId191" xr:uid="{C7008C89-213F-49A5-AB43-262B1B24297E}"/>
    <hyperlink ref="Q351" r:id="rId192" xr:uid="{253F3CD9-05CA-4F5C-8CAC-652592E64B90}"/>
    <hyperlink ref="Q355" r:id="rId193" xr:uid="{37FAD7A1-9D39-4E82-921D-9F92BBD83314}"/>
    <hyperlink ref="Q356" r:id="rId194" xr:uid="{3B04C588-5CDF-4353-872B-13E0395E79F3}"/>
    <hyperlink ref="Q361" r:id="rId195" xr:uid="{09DF1B47-D50F-47CE-99BF-15F9C47CF1FD}"/>
    <hyperlink ref="Q362" r:id="rId196" xr:uid="{0CCF4D77-A494-4D60-B4CC-17DEB7436A61}"/>
    <hyperlink ref="Q360" r:id="rId197" xr:uid="{0A2F3B40-1008-47EE-8A52-7B54627425BB}"/>
    <hyperlink ref="Q366" r:id="rId198" xr:uid="{DB0AA650-1B69-4F78-B6EC-0403E870BC41}"/>
    <hyperlink ref="Q367" r:id="rId199" xr:uid="{A65F0F76-EAF9-44D5-AFAC-EDBEC16BEC5B}"/>
    <hyperlink ref="Q368" r:id="rId200" xr:uid="{485529C2-EF3E-4EDA-8183-F4DD686FAD70}"/>
    <hyperlink ref="Q363" r:id="rId201" xr:uid="{84AD79ED-954A-46A6-86CF-B83EE253477A}"/>
    <hyperlink ref="Q364" r:id="rId202" xr:uid="{0640541C-3D10-45F6-8B4F-42CFFCF6B6CE}"/>
    <hyperlink ref="Q365" r:id="rId203" xr:uid="{DD184703-BED3-46B4-97BC-64E0938F6FA3}"/>
    <hyperlink ref="Q372" r:id="rId204" xr:uid="{BB6FF28D-3562-4486-8AC9-7C263BAAC351}"/>
    <hyperlink ref="Q371" r:id="rId205" xr:uid="{C9FCA932-76AC-420D-BB0C-8D3246B4290B}"/>
    <hyperlink ref="Q373" r:id="rId206" xr:uid="{51839730-A8C0-4C1D-8F77-9DD6550D2AFA}"/>
    <hyperlink ref="Q374" r:id="rId207" xr:uid="{BCCE5C26-D106-46BA-A6C7-CFCFEEEB4BCB}"/>
    <hyperlink ref="Q376" r:id="rId208" xr:uid="{926A076A-DE35-4805-A5B1-803FF3D147C3}"/>
    <hyperlink ref="Q377" r:id="rId209" xr:uid="{1C2393DA-F421-4B36-877D-046C0D50BDE7}"/>
    <hyperlink ref="Q383" r:id="rId210" xr:uid="{69D33CBB-2E32-4674-B7F2-A48163FC64AF}"/>
    <hyperlink ref="Q387" r:id="rId211" xr:uid="{C837E5A8-789B-4BBD-91D5-BF01347C86D1}"/>
    <hyperlink ref="Q390" r:id="rId212" xr:uid="{F501A7C9-4995-4A5B-A0F0-DC676EAC0B09}"/>
    <hyperlink ref="Q396" r:id="rId213" xr:uid="{A8AD4BC8-7C95-458A-A5F3-50F18A2E9A3E}"/>
    <hyperlink ref="Q400" r:id="rId214" xr:uid="{D46E44FE-8C4C-4CC0-A3C6-94C19016FAA9}"/>
    <hyperlink ref="Q404" r:id="rId215" xr:uid="{A804DE30-D43E-4642-95B8-3785EBE288B7}"/>
    <hyperlink ref="Q407" r:id="rId216" xr:uid="{8E9465B5-091B-41BF-A01A-87C8720D419D}"/>
    <hyperlink ref="Q409" r:id="rId217" xr:uid="{6397483B-49D7-4A53-AB76-216D17D81C62}"/>
    <hyperlink ref="Q410" r:id="rId218" xr:uid="{225EF0B9-893A-4443-8ACC-88F8D5FAE8CA}"/>
    <hyperlink ref="Q413" r:id="rId219" xr:uid="{9D22E34A-D29E-4823-8B65-30CF5AAE35D2}"/>
    <hyperlink ref="Q414" r:id="rId220" xr:uid="{06CE2BC9-3980-46D6-8E0B-C437B4C016EE}"/>
    <hyperlink ref="Q415" r:id="rId221" xr:uid="{028E2270-3FB0-4BD5-BBAD-00A6EEC6487A}"/>
    <hyperlink ref="Q417" r:id="rId222" xr:uid="{6A1D7F4B-0C13-4C2F-998A-AB63694DBDD9}"/>
    <hyperlink ref="Q419" r:id="rId223" xr:uid="{728FEEE5-3563-4373-9ECC-2BBFC5FCCA2C}"/>
    <hyperlink ref="Q420" r:id="rId224" xr:uid="{CD3667D8-94B8-45E6-BD3F-AD5FD5607D4D}"/>
    <hyperlink ref="Q429" r:id="rId225" xr:uid="{C9250761-3B48-4FE8-9108-F485E18BFC8A}"/>
    <hyperlink ref="Q432" r:id="rId226" xr:uid="{38112924-A7D2-4281-9A71-C9362D78C68B}"/>
    <hyperlink ref="Q433" r:id="rId227" xr:uid="{5D579740-ED59-446F-92F7-1BA0CEBA33E4}"/>
    <hyperlink ref="Q437" r:id="rId228" xr:uid="{0EA01E5E-CD16-486C-BFA5-B7D7EE3CDF53}"/>
    <hyperlink ref="Q441" r:id="rId229" xr:uid="{D6690960-A2E9-4AA9-B66D-35657D13E1C3}"/>
    <hyperlink ref="Q449" r:id="rId230" xr:uid="{01FF41D0-2FE9-4BE7-A6B3-BC33DA477212}"/>
    <hyperlink ref="Q456" r:id="rId231" xr:uid="{77187F4E-ADCB-4965-B813-D00AF7CD8143}"/>
    <hyperlink ref="Q460" r:id="rId232" xr:uid="{EDDFBE91-45E6-4A79-8212-D940C671D9EA}"/>
    <hyperlink ref="Q465" r:id="rId233" xr:uid="{20FF38DE-4F09-4FE2-AD87-486D3603D18E}"/>
    <hyperlink ref="Q470" r:id="rId234" xr:uid="{65E4DE4C-79DE-4175-9D19-998BFBE220FC}"/>
    <hyperlink ref="Q471" r:id="rId235" xr:uid="{776E5BC2-88BD-4BE5-B82C-27B52EB713D1}"/>
    <hyperlink ref="Q472" r:id="rId236" xr:uid="{4A02D543-85A1-4E2F-B77E-C2BCC7AA079D}"/>
    <hyperlink ref="Q474" r:id="rId237" xr:uid="{04E7B2E7-E1E4-4762-946B-9397F37B60C0}"/>
    <hyperlink ref="Q475" r:id="rId238" xr:uid="{86A38650-0319-4EF8-AFCE-CA29BE97CD3B}"/>
    <hyperlink ref="Q485" r:id="rId239" xr:uid="{9E2CED41-6DAA-41A3-BFCD-F890A79015DC}"/>
    <hyperlink ref="Q500" r:id="rId240" xr:uid="{160EA241-9D7D-47C8-A39F-1439FAC5770B}"/>
    <hyperlink ref="Q501" r:id="rId241" xr:uid="{1CD714A0-D498-4900-B613-9019888BE75F}"/>
    <hyperlink ref="Q504" r:id="rId242" xr:uid="{E38B32CA-A5B9-4BFB-8653-EF6D65369911}"/>
    <hyperlink ref="Q508" r:id="rId243" xr:uid="{3960F13D-0895-4EC5-95C6-676B75B62B00}"/>
    <hyperlink ref="Q509" r:id="rId244" xr:uid="{3CEC0572-5E9D-44E2-A30E-EFD5C517044C}"/>
    <hyperlink ref="Q533" r:id="rId245" xr:uid="{36B068B8-F0DC-465D-B8E6-3DAD69E0AE00}"/>
    <hyperlink ref="Q539" r:id="rId246" xr:uid="{5D748873-15E9-48D9-93BF-6C4694D30060}"/>
    <hyperlink ref="Q536" r:id="rId247" xr:uid="{DD0BF868-9AC8-405F-B33A-08A4E21DB35C}"/>
    <hyperlink ref="Q550" r:id="rId248" xr:uid="{613C2314-41C2-4E8E-9EFD-24960C8819C2}"/>
    <hyperlink ref="Q551" r:id="rId249" xr:uid="{404D5316-F66E-41F3-9594-7D5A5A3FCD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2026-01-15T09:37:56Z</dcterms:modified>
</cp:coreProperties>
</file>